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企业" sheetId="1" r:id="rId1"/>
  </sheets>
  <definedNames>
    <definedName name="_xlnm._FilterDatabase" localSheetId="0" hidden="1">企业!$A$2:$F$399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<sst xmlns="http://schemas.openxmlformats.org/spreadsheetml/2006/main" count="1618" uniqueCount="1243">
  <si>
    <t>重庆市2025年家装厨卫“焕新”补贴政策拟纳入实施单位名单（第二批）</t>
  </si>
  <si>
    <t>序号</t>
  </si>
  <si>
    <t>所属区县</t>
  </si>
  <si>
    <t>企业名称</t>
  </si>
  <si>
    <t>地址</t>
  </si>
  <si>
    <t>联系人</t>
  </si>
  <si>
    <t>联系电话</t>
  </si>
  <si>
    <t>万州区</t>
  </si>
  <si>
    <t>重庆索瑞森办公设备有限公司</t>
  </si>
  <si>
    <t>重庆市万州区沙龙路二段1号神龙大厦负二层</t>
  </si>
  <si>
    <t>骆德凤</t>
  </si>
  <si>
    <t>万州区益尚建材销售超市</t>
  </si>
  <si>
    <t>重庆市万州区龙都大道390号13-15幢负三层</t>
  </si>
  <si>
    <t>陈远珍</t>
  </si>
  <si>
    <t>重庆市铄垚商贸有限公司</t>
  </si>
  <si>
    <t>重庆市万州区龙都街道龙都大道390号万州国际机电城物流贸易城5号车库负二层4号</t>
  </si>
  <si>
    <t>黄传群</t>
  </si>
  <si>
    <t>万州区欣荣家具经营部（个体户）</t>
  </si>
  <si>
    <t>重庆市万州区沙龙路二段1号沙龙家具城</t>
  </si>
  <si>
    <t>安丽</t>
  </si>
  <si>
    <t>重庆市万州区高俊杰装饰材料经营部</t>
  </si>
  <si>
    <t>重庆市万州区龙都街道科龙路88号友豪万商城A区23栋1层14、15号铺</t>
  </si>
  <si>
    <t>高加岗</t>
  </si>
  <si>
    <t>万州区沙龙路二段阿甘家具店</t>
  </si>
  <si>
    <t>重庆市万州区沙龙路二段31号</t>
  </si>
  <si>
    <t>甘宗平</t>
  </si>
  <si>
    <t>黔江区</t>
  </si>
  <si>
    <t>重庆市黔江区菌棚装饰材料销售部</t>
  </si>
  <si>
    <t>重庆市黔江区正阳街道武陵大道南段22号三磊国汇中心A8012/A8013/A8015/A8016/A8017/A8025</t>
  </si>
  <si>
    <t>米军</t>
  </si>
  <si>
    <t>黔江区翊颢建材经营部</t>
  </si>
  <si>
    <t>重庆市黔江区正阳街道武陵大道南段22号.三磊国汇中心B8093、B8095</t>
  </si>
  <si>
    <t>孙昊</t>
  </si>
  <si>
    <t>黔江区安居木门经营部</t>
  </si>
  <si>
    <t>重庆市黔江区正阳街道金龙路红星美凯龙C8127、C8128、C8129、C8130</t>
  </si>
  <si>
    <t>邓春兰</t>
  </si>
  <si>
    <t>重庆渝嵩琦商贸有限公司</t>
  </si>
  <si>
    <t>重庆市黔江区舟白街道武陵大道北段1289号11号楼11-2单元吊1-21</t>
  </si>
  <si>
    <t>邓芙蓉</t>
  </si>
  <si>
    <t>重庆市渝榆发建材有限公司</t>
  </si>
  <si>
    <t>重庆市黔江区正阳街道金龙路武陵大道南段22号C8007、C8008</t>
  </si>
  <si>
    <t>张令</t>
  </si>
  <si>
    <t>黔江区锦炼建材经营部（个体工商户）</t>
  </si>
  <si>
    <t>重庆市黔江区舟白街道武陵山国际商贸城LG层35-36号</t>
  </si>
  <si>
    <t>杜锦祥</t>
  </si>
  <si>
    <t>黔江区文华装饰材料批发部</t>
  </si>
  <si>
    <t>重庆市黔江区正阳街道正谊路鑫众磊国际建材城6号楼3单元1-14、15、16</t>
  </si>
  <si>
    <t>王贞文</t>
  </si>
  <si>
    <t>重庆开艺商贸有限公司</t>
  </si>
  <si>
    <t>重庆市黔江区舟白街道武陵大道武陵山国际商贸城58号-63号</t>
  </si>
  <si>
    <t>罗建国</t>
  </si>
  <si>
    <t>谢胜方</t>
  </si>
  <si>
    <t>重庆市黔江区正阳街道正谊路（鑫众磊家居建材城）6号楼1单元1-2层53号、54号、55号、56号（自主承诺）</t>
  </si>
  <si>
    <t>重庆孟晨建材销售有限公司</t>
  </si>
  <si>
    <t>重庆市黔江区正阳街道群力居委正谊路（鑫众磊国际建材城）2号楼3单元1-8</t>
  </si>
  <si>
    <t>朱明秀</t>
  </si>
  <si>
    <t>黔江区王颜防盗门经营部</t>
  </si>
  <si>
    <t>重庆市黔江区舟白街道武陵大道北段728号（武陵山商贸批发城）5幢3-50</t>
  </si>
  <si>
    <t>颜锦章</t>
  </si>
  <si>
    <t>黔江区梅彤灯饰经营部</t>
  </si>
  <si>
    <t>重庆市黔江区正阳街道正谊路鑫众磊国际建材城5号楼1单元1-49</t>
  </si>
  <si>
    <t>王小
丽</t>
  </si>
  <si>
    <t>黔江区锦奥建材中心</t>
  </si>
  <si>
    <t>重庆市黔江区舟白街道武陵大道北段728号5号楼730、732、734</t>
  </si>
  <si>
    <t>李贤高</t>
  </si>
  <si>
    <t>重庆市黔江区乔泽建材批发部</t>
  </si>
  <si>
    <t>重庆市黔江区正阳街道正谊路鑫众磊国际建材城3号楼3单元1-2</t>
  </si>
  <si>
    <t>张泽华</t>
  </si>
  <si>
    <t>黔江区子航建材经营部</t>
  </si>
  <si>
    <t>重庆市黔江区舟白新城武陵大道北段676号</t>
  </si>
  <si>
    <t>刘鑫宇</t>
  </si>
  <si>
    <t>黔江区永谐建材经营部</t>
  </si>
  <si>
    <t>重庆市黔江区城东街道官坝路建材市场D02</t>
  </si>
  <si>
    <t>龚明庆</t>
  </si>
  <si>
    <t>黔江区晏洋建材经营部</t>
  </si>
  <si>
    <t>重庆市黔江区舟白街道武陵大道北段696号4号楼2-65</t>
  </si>
  <si>
    <t>晏祚洋</t>
  </si>
  <si>
    <t>黔江区宏波建材批发部</t>
  </si>
  <si>
    <t>重庆市黔江区舟白街道武陵大道北段676号武陵山商贸城4号楼2-106-107</t>
  </si>
  <si>
    <t>陶天英</t>
  </si>
  <si>
    <t>黔江区群兴装饰材料经营部</t>
  </si>
  <si>
    <t>重庆市黔江区舟白街道武陵大道北段676号武陵山国际商贸城728-3-8-9</t>
  </si>
  <si>
    <t>汤贞琼</t>
  </si>
  <si>
    <t>黔江区刘厅建材经营部</t>
  </si>
  <si>
    <t>重庆市黔江区正阳街道正谊路（鑫众磊国际建材城）6号楼6-2-1-15</t>
  </si>
  <si>
    <t>王明艳</t>
  </si>
  <si>
    <t>重庆邦居商贸服务有限公司</t>
  </si>
  <si>
    <t>重庆市黔江区正阳街道正谊路鑫众磊建材城</t>
  </si>
  <si>
    <t>周鹏</t>
  </si>
  <si>
    <t>黔江区诗蕾建材经营部</t>
  </si>
  <si>
    <t>重庆市黔江区舟白街道武陵大道北段676号商贸城696-2-48（自主承诺）</t>
  </si>
  <si>
    <t>雷霞</t>
  </si>
  <si>
    <t>黔江区润英建材经营部</t>
  </si>
  <si>
    <t>重庆市黔江区武陵山大道北段676号楼A区2    层110.111.112.113号</t>
  </si>
  <si>
    <t>苏友</t>
  </si>
  <si>
    <t>黔江区宏太建材批发部</t>
  </si>
  <si>
    <t>重庆市黔江区舟白街道武陵山居委7组696号2-40-42（武陵山商贸城）</t>
  </si>
  <si>
    <t>王素梅</t>
  </si>
  <si>
    <t>孙秀华</t>
  </si>
  <si>
    <t>13320399205</t>
  </si>
  <si>
    <t>黔江区富而特家居建材经营部</t>
  </si>
  <si>
    <t>重庆市黔江区舟白街道武陵山居委武陵大道北段676号武陵山商贸城696号楼2-85-87-89</t>
  </si>
  <si>
    <t>杨正碧</t>
  </si>
  <si>
    <t>18723946916</t>
  </si>
  <si>
    <t>重庆市黔江区怡家电器销售部</t>
  </si>
  <si>
    <t>重庆市黔江区城东街道新华大道中段489号</t>
  </si>
  <si>
    <t>曹玉龙</t>
  </si>
  <si>
    <t>13271831666</t>
  </si>
  <si>
    <t>黔江区承蛟门窗经营部</t>
  </si>
  <si>
    <t>重庆市黔江区正阳街道正谊路（鑫众磊国际建材城）1号楼2单元1、2层</t>
  </si>
  <si>
    <t>陶承蛟</t>
  </si>
  <si>
    <t>15523694819</t>
  </si>
  <si>
    <t>黔江区静轩门窗加工厂</t>
  </si>
  <si>
    <t>重庆市黔江区舟白街道武陵大道北段676号武陵山国际商贸城728-3-66-67-68</t>
  </si>
  <si>
    <t>邓波</t>
  </si>
  <si>
    <t>重庆率意商贸有限公司</t>
  </si>
  <si>
    <t>重庆市黔江区正阳街道正阳大道金龙路红星美凯龙二楼C8102、C8103、C8105、C8106、C8107、C8108</t>
  </si>
  <si>
    <t>谢冕</t>
  </si>
  <si>
    <t>黔江区群冠陶瓷经营部</t>
  </si>
  <si>
    <t>重庆市黔江区正阳街道群力居委1组园区路22号</t>
  </si>
  <si>
    <t>瞿敬琼</t>
  </si>
  <si>
    <t>18996953136</t>
  </si>
  <si>
    <t>黔江区林领门业经营部</t>
  </si>
  <si>
    <t>重庆市黔江区舟白街道武陵山居委7组武陵大道北段676号武陵山国际商贸城728号楼3-54-56</t>
  </si>
  <si>
    <t>马玉林</t>
  </si>
  <si>
    <t>13068349709</t>
  </si>
  <si>
    <t>黔江区童姚建材店</t>
  </si>
  <si>
    <t>重庆市黔江区正阳街道金龙路与正阳大道交叉口东北侧（红星美凯龙）C8072、C8073</t>
  </si>
  <si>
    <t>童姚</t>
  </si>
  <si>
    <t>重庆市黔江区骉劦建材中心</t>
  </si>
  <si>
    <t>重庆市黔江区舟白街道武陵山居委武陵大道北段676号（武陵山商贸批发城）1-6-7</t>
  </si>
  <si>
    <t>胡平</t>
  </si>
  <si>
    <t>18696976717</t>
  </si>
  <si>
    <t>杨光英</t>
  </si>
  <si>
    <t>重庆市黔江区正阳街道朝阳3组</t>
  </si>
  <si>
    <t>13996922812</t>
  </si>
  <si>
    <t>重庆良冠商业管理有限公司</t>
  </si>
  <si>
    <t>重庆市黔江区正阳街道金龙路与正阳大道交叉口东北侧</t>
  </si>
  <si>
    <t>张旭</t>
  </si>
  <si>
    <t>黔江区拉斐尔瓷砖经营部</t>
  </si>
  <si>
    <t>重庆市黔江区舟白新城武陵大道北段676号5号楼2-109-111-113</t>
  </si>
  <si>
    <t>冉维</t>
  </si>
  <si>
    <t>13996955958</t>
  </si>
  <si>
    <t>大渡口区</t>
  </si>
  <si>
    <t>大渡口区亿源建材经营部</t>
  </si>
  <si>
    <t>大渡口区松青路1000号重陶市场1-2-75、76</t>
  </si>
  <si>
    <t>潘亚明</t>
  </si>
  <si>
    <t>江北区</t>
  </si>
  <si>
    <t>重庆金桔家家居有限公司</t>
  </si>
  <si>
    <t>重庆市江北区大石坝街道盘溪路422号3幢45-10</t>
  </si>
  <si>
    <t>卜澔楠</t>
  </si>
  <si>
    <t>沙坪坝区</t>
  </si>
  <si>
    <t>沙坪坝区慧铭门窗销售经营部</t>
  </si>
  <si>
    <t>重庆市沙坪坝区覃家岗街道石小路106-4-1临江装饰城</t>
  </si>
  <si>
    <t>冯际武</t>
  </si>
  <si>
    <t>重庆家木斯商贸有限公司</t>
  </si>
  <si>
    <t>重庆市沙坪坝区天马路12号6-28</t>
  </si>
  <si>
    <t>李小菊</t>
  </si>
  <si>
    <t>沙坪坝区老赖不赖门窗经营部</t>
  </si>
  <si>
    <t>沙坪坝区覃家岗街道石小路106-4-1号临江装饰城</t>
  </si>
  <si>
    <t>周光红</t>
  </si>
  <si>
    <t>重庆三人行门窗有限公司</t>
  </si>
  <si>
    <t>重庆市沙坪坝区覃家岗新桥村金竹沟社333号</t>
  </si>
  <si>
    <t>范方田</t>
  </si>
  <si>
    <t>重庆圣象家居有限公司</t>
  </si>
  <si>
    <t>重庆市沙坪坝区石小路148号附11号第二层1-1-237</t>
  </si>
  <si>
    <t>黄金华</t>
  </si>
  <si>
    <t>重庆卓梵德赛维斯门窗有限公司</t>
  </si>
  <si>
    <t>重庆市沙坪坝区歌乐山镇金刚村廖家店组</t>
  </si>
  <si>
    <t>付涵钦</t>
  </si>
  <si>
    <t>沙坪坝区天禧派家具经营部</t>
  </si>
  <si>
    <t>重庆沙坪坝区陈家桥街陈东路223号</t>
  </si>
  <si>
    <t>曹平</t>
  </si>
  <si>
    <t>重庆嘉代通风设备有限公司</t>
  </si>
  <si>
    <t>重庆市沙坪坝区满山红村7号</t>
  </si>
  <si>
    <t>李艳芳</t>
  </si>
  <si>
    <t>重庆好家园科技有限公司</t>
  </si>
  <si>
    <t>重庆市沙坪坝区西永金科新天宸15栋1单元102</t>
  </si>
  <si>
    <t>王霞</t>
  </si>
  <si>
    <t>沙坪坝区唯蓝建材经营部</t>
  </si>
  <si>
    <t>重庆市沙坪坝区天马路大川陶瓷洁具城7-1号</t>
  </si>
  <si>
    <t>范联闯</t>
  </si>
  <si>
    <t>重庆市沙坪坝区沙凯建材经营部</t>
  </si>
  <si>
    <t>重庆市沙坪坝区天马路4-1-1号临江装饰城12A</t>
  </si>
  <si>
    <t>付华洪</t>
  </si>
  <si>
    <t>沙坪坝区腾运建材经营部</t>
  </si>
  <si>
    <t>沙坪坝区覃家岗街道天马路73号一楼56、57号</t>
  </si>
  <si>
    <t>刘小欢</t>
  </si>
  <si>
    <t>九龙坡区</t>
  </si>
  <si>
    <t>九龙坡区东嘉建材经营部（个体工商户）</t>
  </si>
  <si>
    <t>重庆市九龙坡区石桥铺街道石新路158号附3号至附10号巴山国际陶瓷中心-1-38号</t>
  </si>
  <si>
    <t>陆爱平</t>
  </si>
  <si>
    <t>九龙坡区富昇门业经营部</t>
  </si>
  <si>
    <t>重庆市九龙坡区石新路158号附3号至附10号巴山国际陶瓷中心-2-43A号（自主承诺）</t>
  </si>
  <si>
    <t>张元元</t>
  </si>
  <si>
    <t>九龙坡区静享门窗经营部（个体工商户）</t>
  </si>
  <si>
    <t>重庆市九龙坡区华岩镇民盛路39号27幢附19.20号</t>
  </si>
  <si>
    <t>代世洪</t>
  </si>
  <si>
    <t>九龙坡区俊马建材经营部（个体工商户）</t>
  </si>
  <si>
    <t>重庆市九龙坡区兰美路988号附60号</t>
  </si>
  <si>
    <t>潘树强</t>
  </si>
  <si>
    <t>九龙坡区千阁建材经营部</t>
  </si>
  <si>
    <t>重庆市九龙坡区石桥铺街道石新路158号附1号1-10号</t>
  </si>
  <si>
    <t>陈小蓉</t>
  </si>
  <si>
    <t>九龙坡区纵横建材经营部</t>
  </si>
  <si>
    <t>重庆市九龙坡区石桥铺经纬大道华璞城建材家居广场3楼白橡树地板</t>
  </si>
  <si>
    <t>龚南谱</t>
  </si>
  <si>
    <t>重庆山作家居有限公司新亚分公司</t>
  </si>
  <si>
    <t>重庆市九龙坡区石桥铺街道石桥铺石杨路17-2-1-1-1号（2-1）商铺</t>
  </si>
  <si>
    <t>雷信军</t>
  </si>
  <si>
    <t>重庆鑫思博建材有限公司</t>
  </si>
  <si>
    <t>重庆市九龙坡区经纬大道1409号3-18；19；20；21；22；23</t>
  </si>
  <si>
    <t>陈果</t>
  </si>
  <si>
    <t>重庆自在建筑材料有限公司</t>
  </si>
  <si>
    <t>重庆市九龙坡区石新路158号附3号巴山国际陶瓷中心-1-13A号（自编号）</t>
  </si>
  <si>
    <t>余江陵</t>
  </si>
  <si>
    <t>重庆金慧雅商贸有限公司</t>
  </si>
  <si>
    <t>石新路156号国窖建材市场B2-16/17</t>
  </si>
  <si>
    <t>焦其彬</t>
  </si>
  <si>
    <t>高新区博纳建材商行</t>
  </si>
  <si>
    <t>重庆市九龙坡区经纬大道1409号3层3-7</t>
  </si>
  <si>
    <t>朱斌</t>
  </si>
  <si>
    <t>重庆九龙坡区吉优多装饰材料销售经营部</t>
  </si>
  <si>
    <t>华福大道美每家建材市场A区11栋3、4号</t>
  </si>
  <si>
    <t>吉艳红</t>
  </si>
  <si>
    <t>南岸区</t>
  </si>
  <si>
    <t>重庆快捷焕新装饰工程有限公司</t>
  </si>
  <si>
    <t>重庆市南岸区海棠溪街道学府大道69号廊桥街非住宅2层1-2号</t>
  </si>
  <si>
    <t>颜勇</t>
  </si>
  <si>
    <t>南岸区诚源建材经营部</t>
  </si>
  <si>
    <t>重庆市南岸区玉马路7号鸿皓建材城2楼15号</t>
  </si>
  <si>
    <t>王刚</t>
  </si>
  <si>
    <t>北碚区</t>
  </si>
  <si>
    <t>北碚区陈欢定制家具店</t>
  </si>
  <si>
    <t>重庆市北碚区北温泉街道卢作孚路368号1号车库负1-商业18</t>
  </si>
  <si>
    <t>陈欢</t>
  </si>
  <si>
    <t>北碚区盛鸿装饰建材经营部</t>
  </si>
  <si>
    <t>重庆市北碚区北温泉街道云清路105号4-1</t>
  </si>
  <si>
    <t>吕钟飞</t>
  </si>
  <si>
    <t>北碚区鑫蓉建材经营部(个体工商户)</t>
  </si>
  <si>
    <t>重庆市北碚区北温泉街道云华路155号</t>
  </si>
  <si>
    <t>杨蓉</t>
  </si>
  <si>
    <t>重庆德斯莱斯建材有限责任公司</t>
  </si>
  <si>
    <t>重庆市北碚区蔡家岗同德路10号</t>
  </si>
  <si>
    <t>雷业飞</t>
  </si>
  <si>
    <t>重庆神驰商业管理有限公司</t>
  </si>
  <si>
    <t>北碚区双元大道368号4幢</t>
  </si>
  <si>
    <t>邵峙玮</t>
  </si>
  <si>
    <t>渝北区</t>
  </si>
  <si>
    <t>新光天地百货（重庆）有限公司</t>
  </si>
  <si>
    <t>重庆市渝北区龙溪街道红锦大道89号</t>
  </si>
  <si>
    <t>秦练</t>
  </si>
  <si>
    <t>渝北区博奥建材经营部</t>
  </si>
  <si>
    <t>重庆市渝北区华友综合市场</t>
  </si>
  <si>
    <t>郭波</t>
  </si>
  <si>
    <t>渝北区李校圆家具经营部（个体工商户）</t>
  </si>
  <si>
    <t>重庆市渝北区仙桃街道秋成大道156号龙湖重庆公园天街B馆2F12B</t>
  </si>
  <si>
    <t>李校圆</t>
  </si>
  <si>
    <t>渝北区正儒家具经营部</t>
  </si>
  <si>
    <t>重庆市渝北区双凤桥街道空港大道707号附1号2-4</t>
  </si>
  <si>
    <t xml:space="preserve"> 陈江波</t>
  </si>
  <si>
    <t>渝北区煜上行家居经营部（个体工商户）</t>
  </si>
  <si>
    <t>重庆渝北区食品大道18号广告创意公园20栋2单元1楼</t>
  </si>
  <si>
    <t>段世勇</t>
  </si>
  <si>
    <t>重庆飞天家居服务有限公司</t>
  </si>
  <si>
    <t>重庆市渝北区龙山街道新南路354号天邻风景16幢门面</t>
  </si>
  <si>
    <t>王马飞</t>
  </si>
  <si>
    <t>重庆凯纳森门窗有限公司</t>
  </si>
  <si>
    <t>重庆渝北区宝环东路61号2幢1-1</t>
  </si>
  <si>
    <t>段皓丹</t>
  </si>
  <si>
    <t>重庆木知木语家具有限公司</t>
  </si>
  <si>
    <t>重庆市渝北区龙山街道嘉鸿大道409号时光城1幢4楼</t>
  </si>
  <si>
    <t>贺兴</t>
  </si>
  <si>
    <t>重庆锐美家居有限公司</t>
  </si>
  <si>
    <t>重庆市渝北区龙溪街道新南路39号人和天地1幢-2-4</t>
  </si>
  <si>
    <t>吴光美</t>
  </si>
  <si>
    <t>重庆华劲实业有限公司</t>
  </si>
  <si>
    <t>重庆两江新区金开大道1230号附28号1-3、1-5、1-6、1-7、1-8</t>
  </si>
  <si>
    <t>王泓雲</t>
  </si>
  <si>
    <t>巴南区</t>
  </si>
  <si>
    <t>巴南区木豆家具经营商行</t>
  </si>
  <si>
    <t>重庆市巴南区李家沱街道巴南区渝南大道19号甲方市场B馆二楼建材BJ2013号</t>
  </si>
  <si>
    <t>郑海</t>
  </si>
  <si>
    <t>巴南区禧品家家具销售经营部（个体工商户）</t>
  </si>
  <si>
    <t>重庆市巴南区李家沱街道渝南大道19号（重庆铠恩国际家居名都）A馆3楼A3075号</t>
  </si>
  <si>
    <t>殷小春</t>
  </si>
  <si>
    <t>巴南区绮绫空间布艺经营部</t>
  </si>
  <si>
    <t>重庆市巴南区李家沱街道巴南区渝南大道19号甲方市场 B馆 三楼建材BJ3046</t>
  </si>
  <si>
    <t>翁晓玲</t>
  </si>
  <si>
    <t>巴南区畅意美梦家居经营部（个体工商户）</t>
  </si>
  <si>
    <t>重庆市巴南区李家沱街道渝南大道19号（重庆铠恩国际家居名都）C馆1楼C1057B、C1058、C1091号</t>
  </si>
  <si>
    <t>段海燕</t>
  </si>
  <si>
    <t>巴南区幸福里家具销售经营部</t>
  </si>
  <si>
    <t>重庆市巴南区李家沱街道渝南大道19号铠恩国际家居铭都A馆4楼A4097号</t>
  </si>
  <si>
    <t>董黎</t>
  </si>
  <si>
    <t>巴南区悦眠家居经营部（个体工商户）</t>
  </si>
  <si>
    <t>重庆市巴南区渝南大道19号（重庆铠恩国际家居名都）A馆1楼A1022A号</t>
  </si>
  <si>
    <t>杨艳</t>
  </si>
  <si>
    <t>巴南区悠评建材店(个体工商户)</t>
  </si>
  <si>
    <t>重庆市巴南区李家沱街道渝南大道19号(重庆铠恩国际家居名都)B馆2楼建材BJ2030B号</t>
  </si>
  <si>
    <t>冯有平</t>
  </si>
  <si>
    <t>巴南区霖霖厨具店</t>
  </si>
  <si>
    <t>重庆市巴南区李家沱街道渝南大道19号甲方市场B馆2楼建材BJ2045</t>
  </si>
  <si>
    <t>周德芬</t>
  </si>
  <si>
    <t>巴南区库玛沙发经营部</t>
  </si>
  <si>
    <t>重庆市巴南区铠恩国际家居名都A馆二楼32.33号</t>
  </si>
  <si>
    <t>李恒利</t>
  </si>
  <si>
    <t>巴南区博派家具经营部(个体工商户)</t>
  </si>
  <si>
    <t>重庆市巴南区李家沱街道渝南大道19号（重庆铠恩国际家居名都）B馆1楼BJ1053号</t>
  </si>
  <si>
    <t>秦相琴</t>
  </si>
  <si>
    <t>巴南区一木定制家具经营部</t>
  </si>
  <si>
    <t>重庆市巴南区李家沱街道渝南大道19号甲方市场B馆2楼BJ2009</t>
  </si>
  <si>
    <t>李渝兰</t>
  </si>
  <si>
    <t>巴南区罗一凡家居经营部（个体工商户）</t>
  </si>
  <si>
    <t>重庆市巴南区李家沱街道渝南大道19号甲方市场A馆1楼A1006B、A1007A</t>
  </si>
  <si>
    <t>罗一凡</t>
  </si>
  <si>
    <t>重庆宜润嘉装饰工程有限公司</t>
  </si>
  <si>
    <t>重庆市巴南区李家沱正街219号1幢1-1#</t>
  </si>
  <si>
    <t>何沛洋</t>
  </si>
  <si>
    <t>重庆宏居源科技有限公司</t>
  </si>
  <si>
    <t>重庆市巴南区南彭街道公路物流基地环道东路18号</t>
  </si>
  <si>
    <t>张小江</t>
  </si>
  <si>
    <t>巴南区骞顺建材经营部</t>
  </si>
  <si>
    <t>重庆市巴南区龙洲湾街道渝南大道轨道交通3号线大山村站旁新时代家居建材城2-41号</t>
  </si>
  <si>
    <t>周雪松</t>
  </si>
  <si>
    <t>巴南区万硕达家居建材经营部（个体工商户）</t>
  </si>
  <si>
    <t>重庆市巴南区龙洲湾街道渝南大道轨道交通3号线大山村站新时代家居建材城B区1-42、1-43号</t>
  </si>
  <si>
    <t>任春华</t>
  </si>
  <si>
    <t>巴南区鹏森家具经营部（个体工商户）</t>
  </si>
  <si>
    <t>巴南区龙洲湾街道盛龙路1390号附7号</t>
  </si>
  <si>
    <t>张鹏</t>
  </si>
  <si>
    <t>重庆本安科技发展有限公司</t>
  </si>
  <si>
    <t>重庆市巴南区龙洲湾街道渝南大道251号旭辉乐活城29A栋一楼</t>
  </si>
  <si>
    <t>徐静</t>
  </si>
  <si>
    <t>巴南区慕亿杨家具经营部</t>
  </si>
  <si>
    <t>重庆市巴南区龙洲湾街道渝南大道轨道交通3号线大山村站旁新时代家居建材城的B区1-45/46号</t>
  </si>
  <si>
    <t>杨柳</t>
  </si>
  <si>
    <t>重庆美加艺科技有限责任公司</t>
  </si>
  <si>
    <t>重庆市巴南区界石镇东城大道360号附52号</t>
  </si>
  <si>
    <t>游长寿</t>
  </si>
  <si>
    <t>巴南区锦瑜建筑材料经营部</t>
  </si>
  <si>
    <t>龙洲湾街道新时代家居建材城1-22号</t>
  </si>
  <si>
    <t>周胜</t>
  </si>
  <si>
    <t>长寿区</t>
  </si>
  <si>
    <t>长寿区宇航建材经营部（个体工商户）</t>
  </si>
  <si>
    <t>重庆市长寿区凤城街道经开路6号1幢1-1-214-长寿建玛特购2楼</t>
  </si>
  <si>
    <t>杨静</t>
  </si>
  <si>
    <t>长寿区卓诚建材经营部</t>
  </si>
  <si>
    <t>重庆市长寿区凤城街道经开路6号1幢1-1-214-长寿建玛特购四楼</t>
  </si>
  <si>
    <t>刘梦君</t>
  </si>
  <si>
    <t>重庆予梓予沐商贸有限公司</t>
  </si>
  <si>
    <t>重庆市长寿区凤城街道经开路6号1幢1-1-214-长寿建玛特购三楼</t>
  </si>
  <si>
    <t>李小勇</t>
  </si>
  <si>
    <t>长寿区吉利建材经营部</t>
  </si>
  <si>
    <t>重庆市长寿区人民法院住宅小区4幢11号门面</t>
  </si>
  <si>
    <t>李云</t>
  </si>
  <si>
    <t>长寿区良盛苇建材经营部（个体工商户）</t>
  </si>
  <si>
    <t>重庆市长寿区凤城街道桃花大道25号附B1幢1-6#</t>
  </si>
  <si>
    <t>胡良静</t>
  </si>
  <si>
    <t>重庆铂尼思装饰设计工程有限公司</t>
  </si>
  <si>
    <t>重庆市长寿区桃源西四路2号34幢1-2</t>
  </si>
  <si>
    <t>李倩倩</t>
  </si>
  <si>
    <t>重庆美平米智能家居有限公司</t>
  </si>
  <si>
    <t>重庆市长寿区桃兴一路118号</t>
  </si>
  <si>
    <t>张强</t>
  </si>
  <si>
    <t>19112971501</t>
  </si>
  <si>
    <t>重庆市长寿区好迪家俬城</t>
  </si>
  <si>
    <t>重庆市长寿区凤城街道桃花大道13号附1号</t>
  </si>
  <si>
    <t>陈晓平</t>
  </si>
  <si>
    <t>重庆市长寿区云霞家具厂</t>
  </si>
  <si>
    <t>重庆市长寿区桃源西四路2号29幢1-1</t>
  </si>
  <si>
    <t>陈云霞</t>
  </si>
  <si>
    <t>18983065978</t>
  </si>
  <si>
    <t>重庆中策装饰工程有限公司长寿分公司</t>
  </si>
  <si>
    <t>长寿区桃源西四路2号16幢1-1</t>
  </si>
  <si>
    <t>文亮</t>
  </si>
  <si>
    <t>长寿区老郑家建材经营服务部（个体工商户）</t>
  </si>
  <si>
    <t>重庆市长寿区凤城街道园丁路26号中天装饰广场负一楼B-50</t>
  </si>
  <si>
    <t>郑义</t>
  </si>
  <si>
    <t>长寿区龙刚灯饰经营部</t>
  </si>
  <si>
    <t>重庆市长寿区凤城街道园丁路26号中天装饰广场负1楼B31-32</t>
  </si>
  <si>
    <t>向丽琼</t>
  </si>
  <si>
    <t>长寿区庆英装饰材料经营部（个体工商户）</t>
  </si>
  <si>
    <t>重庆市长寿区凤城街道园丁路26号中天装饰广场2楼2-7</t>
  </si>
  <si>
    <t>廖庆英</t>
  </si>
  <si>
    <t>长寿区盛如建材经营部（个体工商户）</t>
  </si>
  <si>
    <t>长寿区凤城街道园丁路26号中天装饰广场负一楼B-11</t>
  </si>
  <si>
    <t>何万成</t>
  </si>
  <si>
    <t>长寿区战南家居经营部</t>
  </si>
  <si>
    <t>重庆市长寿区凤城街道园丁路26号中天装饰广场负1楼B-57</t>
  </si>
  <si>
    <t>李战南</t>
  </si>
  <si>
    <t>重庆涵祥商贸有限公司</t>
  </si>
  <si>
    <t>重庆市长寿区凤城街道园丁路26号中天装饰广场负1楼B-53</t>
  </si>
  <si>
    <t>邹蕊</t>
  </si>
  <si>
    <t>重庆中天莱家商业管理有限公司</t>
  </si>
  <si>
    <t>重庆市长寿区园丁路26号中天装饰广场2楼2-3</t>
  </si>
  <si>
    <t>柯稷平</t>
  </si>
  <si>
    <t>江津区</t>
  </si>
  <si>
    <t>江津区杰茂家具经营部</t>
  </si>
  <si>
    <t>重庆市江津区圣泉街道圣德路1号负1-188（乾和-新天汇8幢负1-188）</t>
  </si>
  <si>
    <t>李杰</t>
  </si>
  <si>
    <t>江津区米斐家居经营部</t>
  </si>
  <si>
    <t>江津区圣泉街道圣德路1号负一楼1-204（乾和-新天汇8幢负1-204）</t>
  </si>
  <si>
    <t>廖腊梅</t>
  </si>
  <si>
    <t>重庆家满馨装饰工程有限公司</t>
  </si>
  <si>
    <t>重庆市江津区圣泉街道西江大道236号附19号4-1</t>
  </si>
  <si>
    <t>鲁坤</t>
  </si>
  <si>
    <t>江津区同凯家具经营部</t>
  </si>
  <si>
    <t>重庆市江津区几江街道环城南路建宇.迷你星座.天蝎座H憧1层10号</t>
  </si>
  <si>
    <t>郑同凯</t>
  </si>
  <si>
    <t>重庆想阅家居有限公司</t>
  </si>
  <si>
    <t>重庆市江津区珞璜工业园B区中兴大道26号</t>
  </si>
  <si>
    <t>杜佩伶</t>
  </si>
  <si>
    <t>江津区朗格家具加工厂</t>
  </si>
  <si>
    <t>重庆市江津区圣泉街道珑湾路29号(乾和.新天汇A2幢1-10)</t>
  </si>
  <si>
    <t>周友雪</t>
  </si>
  <si>
    <t>江津区聚友建材经营部（个体工商户）</t>
  </si>
  <si>
    <t>重庆市江津区几江街道老米市街122号1幢132号</t>
  </si>
  <si>
    <t>余登娥</t>
  </si>
  <si>
    <t>江津区景朗建材经营部</t>
  </si>
  <si>
    <t>江津区凉风岗柑园2队</t>
  </si>
  <si>
    <t>潘雨</t>
  </si>
  <si>
    <t>重庆市新斐斯亚铝合金门窗有限公司</t>
  </si>
  <si>
    <t>江津区双福街道下狮桥路6号长宏木业车间2-5幢</t>
  </si>
  <si>
    <t>陈洪华</t>
  </si>
  <si>
    <t>个体户何玉江</t>
  </si>
  <si>
    <t>重庆市江津区圣泉街道滨江新城滨利汇金中心三期1785-1-1-013商铺</t>
  </si>
  <si>
    <t>何玉江</t>
  </si>
  <si>
    <t>江津区瑞希建材经营部（个体工商户）</t>
  </si>
  <si>
    <t>重庆市江津区圣泉街道滨江新城滨利汇金中心二期3#楼4-6商铺</t>
  </si>
  <si>
    <t>鄢洪君</t>
  </si>
  <si>
    <t>江津区笑笑家具经营部</t>
  </si>
  <si>
    <t>重庆市江津区几江武城大街29号云辉丽都5幢负一层1号</t>
  </si>
  <si>
    <t>古吉慧</t>
  </si>
  <si>
    <t>江津区柏然建材经营部(个体工商户)</t>
  </si>
  <si>
    <t>江津区几江街道奎星广场F-2幢第1层12号</t>
  </si>
  <si>
    <t>陈军</t>
  </si>
  <si>
    <t>江津区德感源耀家具加工厂</t>
  </si>
  <si>
    <t>重庆市江津区德感街道三河村11社</t>
  </si>
  <si>
    <t>李文峰</t>
  </si>
  <si>
    <t>合川区</t>
  </si>
  <si>
    <t>合川区春天防盗安全门经营部（个体工商户）</t>
  </si>
  <si>
    <t>合川区合办处双牌坊275号门市</t>
  </si>
  <si>
    <t>段安会</t>
  </si>
  <si>
    <t>13308333866</t>
  </si>
  <si>
    <t>合川区名剑建材经营部</t>
  </si>
  <si>
    <t>重庆市合川区合阳大道2号星艺佳商场L1-030</t>
  </si>
  <si>
    <t>刘明建</t>
  </si>
  <si>
    <t>18623369898</t>
  </si>
  <si>
    <t>合川区张杰建材店（个体工商户）</t>
  </si>
  <si>
    <t>重庆市合川区南津街街道梨园路88号2幢乙1-16,1-17,1-18</t>
  </si>
  <si>
    <t>张杰</t>
  </si>
  <si>
    <t>19923260589</t>
  </si>
  <si>
    <t>重庆堡丽莱门窗有限公司</t>
  </si>
  <si>
    <t>重庆市合川区高阳路978号10幢第二层1号</t>
  </si>
  <si>
    <t>陈强</t>
  </si>
  <si>
    <t>15923133987</t>
  </si>
  <si>
    <t>重庆金耀通讯设备有限公司</t>
  </si>
  <si>
    <t>重庆市合川区合阳城街道交通街65,67号</t>
  </si>
  <si>
    <t>李昌伟</t>
  </si>
  <si>
    <t>13101379222</t>
  </si>
  <si>
    <t>合川区诺菲特专业定制建材经营部</t>
  </si>
  <si>
    <t>重庆市合川区合阳城街道合阳大道2号星艺佳重庆合川商场G-013</t>
  </si>
  <si>
    <t>周玲</t>
  </si>
  <si>
    <t>18580490507</t>
  </si>
  <si>
    <t>永川区</t>
  </si>
  <si>
    <t>永川区蔡清江建材经营部</t>
  </si>
  <si>
    <t>重庆市永川区内环南路1999号5-1号建玛特永川商场一楼A02</t>
  </si>
  <si>
    <t>蔡清江</t>
  </si>
  <si>
    <t>永川区德雅高尼木门经营部</t>
  </si>
  <si>
    <t>重庆市永川区中山路街道汇龙大道438号一楼B区</t>
  </si>
  <si>
    <t>皮之秀</t>
  </si>
  <si>
    <t>永川区峻萱建材经营部(个体工商户)</t>
  </si>
  <si>
    <t>重庆市永川区内环南路1999号5-14号建玛特永川商场一楼A2-2</t>
  </si>
  <si>
    <t>杨永建</t>
  </si>
  <si>
    <t>永川区和道建材经营部</t>
  </si>
  <si>
    <t>重庆市永川区汇龙大道320号</t>
  </si>
  <si>
    <t>袁攀锋</t>
  </si>
  <si>
    <t>永川区杨长平定制家居部(个体工商户)</t>
  </si>
  <si>
    <t>中山路街道内环南路1999号5-14号建玛特永川商场二楼B46/B47/B48</t>
  </si>
  <si>
    <t>刘战斗</t>
  </si>
  <si>
    <t>永川区刘懋革建材经营部(个体工商户)</t>
  </si>
  <si>
    <t>重庆市永川区永南物流园2栋</t>
  </si>
  <si>
    <t>刘懋革</t>
  </si>
  <si>
    <t>永川区皮之秀建材经营部</t>
  </si>
  <si>
    <t>重庆市永川区昌州大道西段104号星艺佳家居生活体验馆3楼</t>
  </si>
  <si>
    <t>重庆畅德家居用品有限公司</t>
  </si>
  <si>
    <t>永川区胜利路街道昌州大道西段129号</t>
  </si>
  <si>
    <t>宋铁</t>
  </si>
  <si>
    <t>永川区忠启建材经营部</t>
  </si>
  <si>
    <t>重庆市永川区南大街街道星光大道222号12幢1-20、1-21</t>
  </si>
  <si>
    <t>徐忠萍</t>
  </si>
  <si>
    <t>永川区小海建材经营部(个体工商户)</t>
  </si>
  <si>
    <t>重庆市永川区中山路街道三星路49-9号</t>
  </si>
  <si>
    <t>曾佑海</t>
  </si>
  <si>
    <t>永川区皓森建材销售中心(个体工商户)</t>
  </si>
  <si>
    <t>重庆市永川区昌州大道西段129号红星美凯龙</t>
  </si>
  <si>
    <t>杨怡</t>
  </si>
  <si>
    <t>重庆市永川区曦月橱柜经营部</t>
  </si>
  <si>
    <t>重庆市永川区昌州大道西段104号</t>
  </si>
  <si>
    <t>唐敏</t>
  </si>
  <si>
    <t>重庆市永川区宇航建材经营部</t>
  </si>
  <si>
    <t>重庆市永川区永南物流园5栋3号</t>
  </si>
  <si>
    <t>张中宇</t>
  </si>
  <si>
    <t>永川区雅逸家居经营部(个体工商户)</t>
  </si>
  <si>
    <t>重庆市永川区胜利路街道昌州大道西段135号红星家悦中心2楼B8056.智爱家居B-8058mil and米兰家具</t>
  </si>
  <si>
    <t>王琼华</t>
  </si>
  <si>
    <t>永川区贵恒家具经营部(个体工商户)</t>
  </si>
  <si>
    <t>重庆市永川区胜利路街道昌州大道西段137号红星家悦中3FC-8078、C-8079、C-8080</t>
  </si>
  <si>
    <t>肖明贵</t>
  </si>
  <si>
    <t>永川区峰盛建材经营部(个体工商户)</t>
  </si>
  <si>
    <t>重庆市永川区内环南路1999号5一1号（建玛特商场二楼）</t>
  </si>
  <si>
    <t>毛永刚</t>
  </si>
  <si>
    <t>南川区</t>
  </si>
  <si>
    <t>南川区辉旺家具加工厂</t>
  </si>
  <si>
    <t>重庆市南川区南城街道办事处兴南居委大星6组150号</t>
  </si>
  <si>
    <t> 胡小辉</t>
  </si>
  <si>
    <t>南川区桀顺建材经营部</t>
  </si>
  <si>
    <t>重庆市南川区南城街道办事处美佳美时尚家居市场2栋2楼2号</t>
  </si>
  <si>
    <t xml:space="preserve">  黄伟</t>
  </si>
  <si>
    <t>13983339111</t>
  </si>
  <si>
    <t>重庆欧慕坊家居有限公司</t>
  </si>
  <si>
    <t>重庆市南川区西城街道办事处来游路10号附63号</t>
  </si>
  <si>
    <t>罗于秀</t>
  </si>
  <si>
    <t>重庆市南川区浩海建材经营部</t>
  </si>
  <si>
    <t>重庆市南川区东城街道办事处渝南大道38号附24号</t>
  </si>
  <si>
    <t>周义慧</t>
  </si>
  <si>
    <t>南川区徐鸿建材经营部（个体工商户）</t>
  </si>
  <si>
    <t>重庆市南川区南城街道办事处金光大道10号美佳美家居建材市场4栋1楼8号</t>
  </si>
  <si>
    <t>徐鸿</t>
  </si>
  <si>
    <t>南川区韦枚梅建材经营部（个体工商户）</t>
  </si>
  <si>
    <t>重庆市南川区金山大道14号美佳美家居建材市场4-2-6</t>
  </si>
  <si>
    <t>韦玫梅</t>
  </si>
  <si>
    <t>重庆宇宸装饰设计有限责任公司</t>
  </si>
  <si>
    <t>重庆市南川区金山大道14号美佳美家居建材市场1栋4楼10-2号</t>
  </si>
  <si>
    <t>杨洋</t>
  </si>
  <si>
    <t>南川区富莹家私经营部（个体工商户）</t>
  </si>
  <si>
    <t>重庆市南川区东环路133号花山怡园7幢2-1</t>
  </si>
  <si>
    <t xml:space="preserve"> 彭永碧</t>
  </si>
  <si>
    <t>南川区余红鑫建材经营部（个体工商户）</t>
  </si>
  <si>
    <t>重庆市南川区西城街道办事处来游路17号附19号</t>
  </si>
  <si>
    <t>余红鑫</t>
  </si>
  <si>
    <t>南川区唐派陶建材经营部</t>
  </si>
  <si>
    <t>重庆市南川区南城街道办事处美佳美时尚家居市场5栋1楼8号</t>
  </si>
  <si>
    <t>唐长福</t>
  </si>
  <si>
    <t>重庆市南川区全顺家具厂</t>
  </si>
  <si>
    <t>重庆市南川区东城街道办事处永生桥居委一组</t>
  </si>
  <si>
    <t>刘泽美</t>
  </si>
  <si>
    <t>重庆宏耀家用电器有限公司</t>
  </si>
  <si>
    <t>重庆市南川区西城街道隆化大道16号（师大桐栖学府14幢1-15）</t>
  </si>
  <si>
    <t>张光会</t>
  </si>
  <si>
    <t>重庆市南川区后勤电器经营部（个人独资）</t>
  </si>
  <si>
    <t>南城街道钟楼南街商业城B区3号附7号</t>
  </si>
  <si>
    <t>殷后勤</t>
  </si>
  <si>
    <t>南川区优莱布艺</t>
  </si>
  <si>
    <t>西城街道来游路锦辉东苑10号附36号</t>
  </si>
  <si>
    <t>谭娅</t>
  </si>
  <si>
    <t>南川区煜城家具经营部</t>
  </si>
  <si>
    <t>美佳美建材市场4-2-5</t>
  </si>
  <si>
    <t>肖雄</t>
  </si>
  <si>
    <t>南川区婷婷建材经营部</t>
  </si>
  <si>
    <t>重庆市南川区南城街道办事处金山大道10号美佳美建材市场1栋3楼12号</t>
  </si>
  <si>
    <t>刘婷婷</t>
  </si>
  <si>
    <t>重庆市远华家具有限责任公司</t>
  </si>
  <si>
    <t>重庆市南川区东城街道北郊五组</t>
  </si>
  <si>
    <t>张华春</t>
  </si>
  <si>
    <t xml:space="preserve"> 南川区罗廷元耀南家具经营部</t>
  </si>
  <si>
    <t>重庆市南川区西城街道办事处北环路87号附1号2-5</t>
  </si>
  <si>
    <t>罗廷元</t>
  </si>
  <si>
    <t>南川区小卢布艺经营部</t>
  </si>
  <si>
    <t>重庆市南川区西城街道办事处金佛大道243号附16号</t>
  </si>
  <si>
    <t>卢小亚</t>
  </si>
  <si>
    <t>綦江区</t>
  </si>
  <si>
    <t>綦江区鸿发门窗经营部</t>
  </si>
  <si>
    <t>重庆市綦江区通惠街道滨河大道15号綦江红星国际小区A区6幢26号，27号，28号</t>
  </si>
  <si>
    <t>郑淑芳</t>
  </si>
  <si>
    <t>綦江区万筑建材经营部（个体工商户）</t>
  </si>
  <si>
    <t>重庆市綦江区通惠街道滨河大道35号东方丽景附92号</t>
  </si>
  <si>
    <t>翁鑫宇</t>
  </si>
  <si>
    <t>綦江区格美家具经营部（个体工商户）</t>
  </si>
  <si>
    <t>重庆市綦江区九龙大道52号附14号</t>
  </si>
  <si>
    <t>高胜利</t>
  </si>
  <si>
    <t>重庆尚美居装饰建材有限公司</t>
  </si>
  <si>
    <t>重庆市綦江区古南街道新康大道5号康德城市花园附3号2-11</t>
  </si>
  <si>
    <t>王强</t>
  </si>
  <si>
    <t>重庆精砖商贸有限公司</t>
  </si>
  <si>
    <t>重庆市綦江区文龙街道滨河大道7号梦里水乡负3-8</t>
  </si>
  <si>
    <t>蒋世勇</t>
  </si>
  <si>
    <t>綦江区平德装饰材料经营部</t>
  </si>
  <si>
    <t>重庆市綦江区长石西路3号</t>
  </si>
  <si>
    <t>石忠辉</t>
  </si>
  <si>
    <t>綦江区宅翻新建材经营部</t>
  </si>
  <si>
    <t>重庆市綦江区文龙街道金兰街10附27号</t>
  </si>
  <si>
    <t>曾波</t>
  </si>
  <si>
    <t>大足区</t>
  </si>
  <si>
    <t>大足区团结智能家居经营部（个体工商户）</t>
  </si>
  <si>
    <t>大足区棠香街道龙南路46号</t>
  </si>
  <si>
    <t>李晓斌</t>
  </si>
  <si>
    <t>大足区爱舍建材经营部</t>
  </si>
  <si>
    <t>重庆市大足区棠香街道五星大道南段229号3幢7单元1-5</t>
  </si>
  <si>
    <t>黄红美</t>
  </si>
  <si>
    <t>大足区零星家居建材经营部（个体工商户）</t>
  </si>
  <si>
    <t>重庆市大足区棠香街道五星大道南段229号3栋8单元2-23</t>
  </si>
  <si>
    <t>谢林芯</t>
  </si>
  <si>
    <t>大足区魔方建材经营部</t>
  </si>
  <si>
    <t>重庆市大足区棠香街道五星大道南段229号3栋7单元1-25</t>
  </si>
  <si>
    <t>莫方秀</t>
  </si>
  <si>
    <t>大足区渝琳家具商场(个体工商户）</t>
  </si>
  <si>
    <t xml:space="preserve"> 西南建材城9栋2楼</t>
  </si>
  <si>
    <t>黄小林</t>
  </si>
  <si>
    <t>重庆市大足区轩品墙布软装馆</t>
  </si>
  <si>
    <t>重庆市大足区棠香街道五星大道229号10幢1-1  1-2  1-3</t>
  </si>
  <si>
    <t>何心华 胡小红</t>
  </si>
  <si>
    <t>大足区佰斯帝门窗经营部</t>
  </si>
  <si>
    <t>重庆市大足区棠香街道五星大道南段229号3幢11单元1-2</t>
  </si>
  <si>
    <t>陈善勇</t>
  </si>
  <si>
    <t>璧山区</t>
  </si>
  <si>
    <t>璧山区派雅门窗红星美凯龙店</t>
  </si>
  <si>
    <t>重庆市璧山区璧泉街道吕凤子路4号附104号2-34、2-35、2-36、2-37、2-38号（星瑞渝西国际广场）</t>
  </si>
  <si>
    <t>林丽烟</t>
  </si>
  <si>
    <t>璧山区易诚建材经营部</t>
  </si>
  <si>
    <t>重庆市璧山区璧泉街道黛山大道557号附105号3-10至3-14(星瑞渝西国际广场)</t>
  </si>
  <si>
    <t>李代玉</t>
  </si>
  <si>
    <t>重庆川博贸易有限公司</t>
  </si>
  <si>
    <t>重庆市璧山区璧城街道壁永路158号</t>
  </si>
  <si>
    <t>舒卫东</t>
  </si>
  <si>
    <t>璧山区福贝柔然布艺家居经营部</t>
  </si>
  <si>
    <t>璧山区璧泉街道黛山大道557号附106号4-39、4-40、4-41、4-42、4-43</t>
  </si>
  <si>
    <t>龙怡桦</t>
  </si>
  <si>
    <t>铜梁区</t>
  </si>
  <si>
    <t>铜梁区程绪梅建材经营部（个体工商户）</t>
  </si>
  <si>
    <t>重庆市铜梁区中兴东路619号附30号</t>
  </si>
  <si>
    <t>程绪梅</t>
  </si>
  <si>
    <t>铜梁区川力防盗门经营部</t>
  </si>
  <si>
    <t>重庆市铜梁区东城街道迎春街21号</t>
  </si>
  <si>
    <t>沈正忠</t>
  </si>
  <si>
    <t>铜梁区创金铝合金门窗经营部</t>
  </si>
  <si>
    <t>重庆市铜梁区中兴路619号（金这然家博城）3-12B13号</t>
  </si>
  <si>
    <t>刘霞</t>
  </si>
  <si>
    <t>铜梁区恒景建材经营部（个体工商户）</t>
  </si>
  <si>
    <t>重庆市铜梁区民谐路118号负1-102（金之然家居）</t>
  </si>
  <si>
    <t>龚洋</t>
  </si>
  <si>
    <t>铜梁区辉航灯具经营部（个体工商户）</t>
  </si>
  <si>
    <t>铜梁区金龙大道19号</t>
  </si>
  <si>
    <t>谢春梅</t>
  </si>
  <si>
    <t>铜梁区老缅原木家居建材经营部</t>
  </si>
  <si>
    <t>重庆市铜梁区东城街道中兴东路619号4-11</t>
  </si>
  <si>
    <t>任怀飞</t>
  </si>
  <si>
    <t>铜梁区理事长装修材料经营部（个体工商户）</t>
  </si>
  <si>
    <t>重庆市铜梁区中兴东路619号（金之然家博城）附10-11号、附30号</t>
  </si>
  <si>
    <t>卢洁</t>
  </si>
  <si>
    <t>铜梁区铭郝建材销售经营部（个体工商户）</t>
  </si>
  <si>
    <t>重庆市铜梁区迎春东街122号3-28</t>
  </si>
  <si>
    <t>郝少婷</t>
  </si>
  <si>
    <t>铜梁区盛先银建材经营部(个体工商户)</t>
  </si>
  <si>
    <t>重庆市铜梁区迎春东街122号3-31</t>
  </si>
  <si>
    <t>肖先银</t>
  </si>
  <si>
    <t>铜梁区苏禾装饰材料销售中心</t>
  </si>
  <si>
    <t>重庆市铜梁区巴川街道金川大道北段2号（百汇国际博览城）</t>
  </si>
  <si>
    <t>苏航</t>
  </si>
  <si>
    <t>铜梁区王建装饰建材经营部</t>
  </si>
  <si>
    <t>重庆市铜梁区凤平路79号</t>
  </si>
  <si>
    <t>王建</t>
  </si>
  <si>
    <t>荣昌区</t>
  </si>
  <si>
    <t xml:space="preserve"> 荣昌区昌州街道邦美隐形纱门窗经营店</t>
  </si>
  <si>
    <t>重庆市荣昌区昌州街道昌龙大道74号、76号</t>
  </si>
  <si>
    <t>王小霞</t>
  </si>
  <si>
    <t>荣昌区千岚门窗经营部（个体工商户）</t>
  </si>
  <si>
    <t>重庆市荣昌区昌州街道荣昌大道28号红星美凯龙家居商场E8028-E8031</t>
  </si>
  <si>
    <t>王林</t>
  </si>
  <si>
    <t>荣昌区渝茂琳建材经营部</t>
  </si>
  <si>
    <t>重庆市荣昌区昌州街道荣昌大道28号红星美凯龙家居商场D8099-D8100</t>
  </si>
  <si>
    <t>荣昌区昌州街道科派建材经营部</t>
  </si>
  <si>
    <t>重庆市荣昌区昌州街道向阳路2号11幢1-2</t>
  </si>
  <si>
    <t>朱阿梅</t>
  </si>
  <si>
    <t>荣昌区恒霏家居经营部（个体工商）</t>
  </si>
  <si>
    <t>重庆市荣昌区昌州街道向阳路102号（汇宇建材市场一期1幢3F）</t>
  </si>
  <si>
    <t>唐曦</t>
  </si>
  <si>
    <t>重庆梦之大门窗有限公司</t>
  </si>
  <si>
    <t>重庆市荣昌区昌州街道灵方大道16号6幢1-1</t>
  </si>
  <si>
    <t>金鑫</t>
  </si>
  <si>
    <t>荣昌区昌州街道上居建材经营部</t>
  </si>
  <si>
    <t>重庆市荣昌区汇宇建材家私市场13幢B13，B14</t>
  </si>
  <si>
    <t>唐福建</t>
  </si>
  <si>
    <t>荣昌区天禧派家居经营部</t>
  </si>
  <si>
    <t>重庆市荣昌区昌州街道向阳路一期14幢 2FA1-A6 B1-B6</t>
  </si>
  <si>
    <t>周维勇</t>
  </si>
  <si>
    <t>荣昌区昌州街道张敏先装饰工作室</t>
  </si>
  <si>
    <t>重庆市荣昌区昌州街道向阳路2号1幢1-1</t>
  </si>
  <si>
    <t>赵文君</t>
  </si>
  <si>
    <t>荣昌区昌州街道比弗利家具经营部</t>
  </si>
  <si>
    <t>重庆市荣昌区汇宇建材家私市场1幢2F厕所往右至中梯间往左</t>
  </si>
  <si>
    <t>刘相丽</t>
  </si>
  <si>
    <t>荣昌区张开强门窗经营部</t>
  </si>
  <si>
    <t>重庆市荣昌区昌州街道金源路61号</t>
  </si>
  <si>
    <t>张开强</t>
  </si>
  <si>
    <t>重庆市博耀装饰工程有限公司</t>
  </si>
  <si>
    <t>荣隆镇双龙大道56号</t>
  </si>
  <si>
    <t>晏万敏</t>
  </si>
  <si>
    <t>开州区</t>
  </si>
  <si>
    <t>开州区摩力克建材经营部</t>
  </si>
  <si>
    <t>重庆市开州区正安街道双峰社区亿丰国际商贸城E区3栋2-9至2-18号商铺</t>
  </si>
  <si>
    <t>晏成钢</t>
  </si>
  <si>
    <t>开州区彭洪建材经营部</t>
  </si>
  <si>
    <t>镇安镇双峰社区亿丰国际商贸城B2栋2-1-4-2-25-28商铺</t>
  </si>
  <si>
    <t>彭开洪</t>
  </si>
  <si>
    <t>开州区闼闼木门经营部</t>
  </si>
  <si>
    <t>正安街道双峰社区亿丰国际商贸城C3栋2-1至2-4,2-23至2-26号</t>
  </si>
  <si>
    <t>韦争艳</t>
  </si>
  <si>
    <t>开州区壹比壹建材经营部</t>
  </si>
  <si>
    <t>重庆市开州区镇安镇双峰社区亿丰开州国际商贸城C1栋1-9、1-10、1-21、1-22号</t>
  </si>
  <si>
    <t>王莉</t>
  </si>
  <si>
    <t>开州区云顶建材经营部</t>
  </si>
  <si>
    <t>重庆市开州区正安街道双峰社区亿丰商贸城B1栋1-29、1-30号</t>
  </si>
  <si>
    <t>曾军</t>
  </si>
  <si>
    <t>开州区子鱼建材经营部（个体工商户）</t>
  </si>
  <si>
    <t>重庆市开州区正安街道亿丰国际商贸城A区1栋1-20至1-22,1-23-1-25</t>
  </si>
  <si>
    <t>李燕侠</t>
  </si>
  <si>
    <t>重庆辰启贸易有限公司</t>
  </si>
  <si>
    <t>重庆市开州区正安街道亿丰国际商贸城D4-2</t>
  </si>
  <si>
    <t>颜波</t>
  </si>
  <si>
    <t>重庆市豪舒家私有限公司</t>
  </si>
  <si>
    <t>汉丰街道驷马社区南山中路131号</t>
  </si>
  <si>
    <t>伍必英</t>
  </si>
  <si>
    <t>开州区昌浩建材经营部</t>
  </si>
  <si>
    <t>重庆市开州区正安街道双峰社区亿丰国际商贸城D区栋1-14至1-17号商铺</t>
  </si>
  <si>
    <t>唐浩</t>
  </si>
  <si>
    <t>梁平区</t>
  </si>
  <si>
    <t>梁平区家家新室内门经营部</t>
  </si>
  <si>
    <t>重庆市梁平区梁山街道机场路478-482号</t>
  </si>
  <si>
    <t>贺继章</t>
  </si>
  <si>
    <t>梁平县鹏润商贸有限公司</t>
  </si>
  <si>
    <t>重庆市梁平区亿联建材市场A2栋</t>
  </si>
  <si>
    <t>朱忠琼</t>
  </si>
  <si>
    <t>龙顺芳</t>
  </si>
  <si>
    <t xml:space="preserve">重庆市梁平区双桂街道金桂路红星美凯龙梁平商场负一楼A8021-8027
 </t>
  </si>
  <si>
    <t>武隆区</t>
  </si>
  <si>
    <t>武隆区勇有卫浴器材经营部（个体工商户）</t>
  </si>
  <si>
    <t>重庆市武隆区武仙路宏福饭店旁四维卫浴</t>
  </si>
  <si>
    <t>刘作勇</t>
  </si>
  <si>
    <t>武隆区滚隆装饰建材经营部</t>
  </si>
  <si>
    <t>武隆区五洲国际10栋42号43号</t>
  </si>
  <si>
    <t>杨海龙</t>
  </si>
  <si>
    <t>重庆欧鼎装饰设计有限公司</t>
  </si>
  <si>
    <t>五洲国际9栋</t>
  </si>
  <si>
    <t>黄冬</t>
  </si>
  <si>
    <t>重庆市武隆区陶帅商贸有限公司</t>
  </si>
  <si>
    <t>武隆区五洲国际18栋134号</t>
  </si>
  <si>
    <t>向廷华</t>
  </si>
  <si>
    <t>重庆市武隆区怡淇装饰工程有限公司</t>
  </si>
  <si>
    <t>武隆区五洲国际4栋一楼</t>
  </si>
  <si>
    <t>重庆市武隆区图馨建材有限公司</t>
  </si>
  <si>
    <t>武隆五洲国际8栋2楼</t>
  </si>
  <si>
    <t>陈乾兵</t>
  </si>
  <si>
    <t>武隆区帝火建材经营部</t>
  </si>
  <si>
    <t>武隆区凤山街道龙湖路114号</t>
  </si>
  <si>
    <t>唐永芳</t>
  </si>
  <si>
    <t>武隆区靓惠诚布艺店</t>
  </si>
  <si>
    <t>武隆区芙蓉街道芙蓉中路11号2-2</t>
  </si>
  <si>
    <t>陈华</t>
  </si>
  <si>
    <t>武隆区诗涵家居建材经营部</t>
  </si>
  <si>
    <t>重庆市武隆区凤山街道建设东路2号</t>
  </si>
  <si>
    <t>秦超</t>
  </si>
  <si>
    <t>城口县</t>
  </si>
  <si>
    <t>重庆渝新旺装饰建材有限公司</t>
  </si>
  <si>
    <t>重庆市城口县茅坪村1组10号附5号</t>
  </si>
  <si>
    <t>袁开发</t>
  </si>
  <si>
    <t>城口县名聚缘窗帘经营部</t>
  </si>
  <si>
    <t>重庆市城口县亿联商贸城C12</t>
  </si>
  <si>
    <t>汪从兰</t>
  </si>
  <si>
    <t>城口县林林建材销售部</t>
  </si>
  <si>
    <t>重庆市城口县亿联商贸城C-12</t>
  </si>
  <si>
    <t>范成林</t>
  </si>
  <si>
    <t>城口县宏鹏瓷砖店</t>
  </si>
  <si>
    <t>重庆市城口县龙田乡广贤垭亿联商贸城C17栋1层107-1010、1019-1022</t>
  </si>
  <si>
    <t>关志永</t>
  </si>
  <si>
    <t>城口县王勇电器经营部</t>
  </si>
  <si>
    <t>重庆市城口县复兴街道和平社区秦巴生态城建玛特购一楼B101号，B102号</t>
  </si>
  <si>
    <t>王勇</t>
  </si>
  <si>
    <t>城口县美玲室内装饰材料经营店</t>
  </si>
  <si>
    <t>重庆市城口县龙田乡亿联商贸城C13栋1层1011.1012.1017.1018</t>
  </si>
  <si>
    <t>杨美灵</t>
  </si>
  <si>
    <t>城口县鼎诚建材经营部</t>
  </si>
  <si>
    <t>重庆市城口县复兴街道太和一路裙楼二层商业附6号2-7</t>
  </si>
  <si>
    <t>丁世浪</t>
  </si>
  <si>
    <t>重庆市城口县栖谷装饰工程有限公司</t>
  </si>
  <si>
    <t>重庆市城口县龙田乡中安村广贤垭亿联商贸城27号C11幢3-商业1</t>
  </si>
  <si>
    <t>朱洪忠</t>
  </si>
  <si>
    <t>重庆德首建筑材料有限公司</t>
  </si>
  <si>
    <t>重庆市城口县茅坪村一组10号附2号</t>
  </si>
  <si>
    <t>桂真祥</t>
  </si>
  <si>
    <t>丰都县</t>
  </si>
  <si>
    <t>丰都县木臣木地板经营部</t>
  </si>
  <si>
    <t>重庆市丰都县三合街道龙城大道1888号附29号1-9、10</t>
  </si>
  <si>
    <t>范李波</t>
  </si>
  <si>
    <t>丰都县清笋装饰材料经营部</t>
  </si>
  <si>
    <t>重庆市丰都县三合街道龙城大道1888号附28号1-1、1-2、1-39(国际商贸城）</t>
  </si>
  <si>
    <t>秦雪梅</t>
  </si>
  <si>
    <t>个体户万小琴</t>
  </si>
  <si>
    <t>重庆市丰都县三合街道龙城大道1888号附18号（国际商贸城）</t>
  </si>
  <si>
    <t>万小琴</t>
  </si>
  <si>
    <t>丰都县欧雅壁纸经营部</t>
  </si>
  <si>
    <t>重庆市丰都县双路镇龙城大道1888号附16号2-17、2-18、2-19、2-20、2-21、2-22</t>
  </si>
  <si>
    <t>付志洪</t>
  </si>
  <si>
    <t>垫江县</t>
  </si>
  <si>
    <t>垫江县豪门建材经营部</t>
  </si>
  <si>
    <t>重庆市垫江县桂阳街道桂东大道南段201号F209升达地板木门</t>
  </si>
  <si>
    <t>杨勇</t>
  </si>
  <si>
    <t>垫江县江刚门窗经营部(个体工商户）</t>
  </si>
  <si>
    <t>重庆市垫江县桂阳街道马蹄路美家美商1楼菲尼斯门窗</t>
  </si>
  <si>
    <t>江刚</t>
  </si>
  <si>
    <t>垫江县俊彪建材经营部</t>
  </si>
  <si>
    <t>垫江县桂阳街道马蹄路美家美建材家居建材生活广场二楼TCL照明</t>
  </si>
  <si>
    <t>张俊</t>
  </si>
  <si>
    <t>垫江县刘勇建材经营部</t>
  </si>
  <si>
    <t>垫江县桂阳街道桂东大道南段201号F111</t>
  </si>
  <si>
    <t>刘勇</t>
  </si>
  <si>
    <t>垫江县侨侨建材经营部</t>
  </si>
  <si>
    <t>重庆市垫江县桂阳街道马蹄路美家美家居建材生活广场负一楼冠珠瓷砖</t>
  </si>
  <si>
    <t>罗盛丹</t>
  </si>
  <si>
    <t>垫江县贤居家具经营部</t>
  </si>
  <si>
    <t>重庆市垫江县桂阳街道明庆东方财富中心1.2栋8号门市美家美内F207</t>
  </si>
  <si>
    <t>孙伟贤</t>
  </si>
  <si>
    <t>垫江县小枫哥装饰材料经营商场(个体工商户)</t>
  </si>
  <si>
    <t>重庆市桂阳街道马蹄路美家美家居建材生活广场QD瓷砖</t>
  </si>
  <si>
    <t>封佳宏</t>
  </si>
  <si>
    <t>垫江县子琪建材经营部</t>
  </si>
  <si>
    <t>重庆市垫江县桂阳街道马蹄路美家美家居建材生活广场美加德尚门窗</t>
  </si>
  <si>
    <t>段加佳</t>
  </si>
  <si>
    <t>垫江县华兴电器销售有限公司</t>
  </si>
  <si>
    <t>重庆市垫江县桂溪镇人民路136号</t>
  </si>
  <si>
    <t>姚成平</t>
  </si>
  <si>
    <t>忠县</t>
  </si>
  <si>
    <t>忠县峰磊石材有限公司</t>
  </si>
  <si>
    <t>重庆市忠县白公街道港城大道7号附3号1-2</t>
  </si>
  <si>
    <t>杜小华</t>
  </si>
  <si>
    <t>忠县合木居家具经营部（个体工商户）</t>
  </si>
  <si>
    <t>重庆市忠县忠州街道红星路1号2楼17号</t>
  </si>
  <si>
    <t>冉孟权</t>
  </si>
  <si>
    <t>忠县宏泰家居建材经营中心</t>
  </si>
  <si>
    <t>重庆市忠县忠州街道红星路1号三楼1号铺</t>
  </si>
  <si>
    <t>龚明芬</t>
  </si>
  <si>
    <t>忠县明珠家具城</t>
  </si>
  <si>
    <t>重庆市忠县忠州镇街道重强花园二楼</t>
  </si>
  <si>
    <t>代关银</t>
  </si>
  <si>
    <t>忠县品尚装饰建材销售经营部</t>
  </si>
  <si>
    <t>重庆市忠县忠州街道环城路55号附2号忠州国际汽摩机电城B1栋2楼/222/223/227/232号商铺</t>
  </si>
  <si>
    <t>周成伟</t>
  </si>
  <si>
    <t>忠县权哥建材经营部（个体工商户）</t>
  </si>
  <si>
    <t>忠州街道红星路1号2楼1号铺位</t>
  </si>
  <si>
    <t>李德权</t>
  </si>
  <si>
    <t>忠县睿豪建材经营部</t>
  </si>
  <si>
    <t>重庆市忠县忠州街道环城55号附2号</t>
  </si>
  <si>
    <t>张正香</t>
  </si>
  <si>
    <t>忠县鑫得建材经营部（个体工商户）</t>
  </si>
  <si>
    <t>巨龙伟业4楼</t>
  </si>
  <si>
    <t>陈邦平</t>
  </si>
  <si>
    <t>忠县展宏建材经营部（个体工商户）</t>
  </si>
  <si>
    <t>忠州街道红星路1号1楼2号商铺</t>
  </si>
  <si>
    <t>李亚于</t>
  </si>
  <si>
    <t>重庆绿乐家居有限公司</t>
  </si>
  <si>
    <t>忠州街道环城路55号附2号忠州国际汽摩机电城B1栋2层205、206、208号</t>
  </si>
  <si>
    <t>吴菊华</t>
  </si>
  <si>
    <t>重庆旭天装饰建材有限公司</t>
  </si>
  <si>
    <t>重庆市忠县忠州街道（红星路1号）4楼18号铺位</t>
  </si>
  <si>
    <t>刘海燕</t>
  </si>
  <si>
    <t>重庆杨特建材销售经营部</t>
  </si>
  <si>
    <t>重庆市忠县忠州街道十字街39号</t>
  </si>
  <si>
    <t>彭家珍</t>
  </si>
  <si>
    <t>181 8229 6226</t>
  </si>
  <si>
    <t>云阳县</t>
  </si>
  <si>
    <t>云阳县晓英陶瓷建材经营部</t>
  </si>
  <si>
    <t>重庆市云阳县双江街道迎宾大道888号A4区底楼</t>
  </si>
  <si>
    <t>李勇</t>
  </si>
  <si>
    <t>云阳县新豪轩门窗经营部</t>
  </si>
  <si>
    <t>重庆市云阳县双江街道迎宾大道888号C2区105、106号</t>
  </si>
  <si>
    <t>沈自林</t>
  </si>
  <si>
    <t>重庆光景成彬文化传媒有限公司</t>
  </si>
  <si>
    <t>重庆市云阳县双江街道大雁路542号</t>
  </si>
  <si>
    <t>吴成彬</t>
  </si>
  <si>
    <t>云阳思铭旭商贸有限公司</t>
  </si>
  <si>
    <t>云阳县迎宾大道888号C栋三楼320</t>
  </si>
  <si>
    <t>重庆居里亚装修工程有限公司</t>
  </si>
  <si>
    <t>重庆市云阳县北城大道333号”逸合.两江未来城”9区1.2号楼1层1.2.3.号</t>
  </si>
  <si>
    <t xml:space="preserve">温美辉	</t>
  </si>
  <si>
    <t>云阳县大鹏家具经营部</t>
  </si>
  <si>
    <t>重庆市云阳县双江街道迎宾大道888号B1区1131</t>
  </si>
  <si>
    <t>于鹏飞</t>
  </si>
  <si>
    <t>云阳县派雅门窗经营部</t>
  </si>
  <si>
    <t>重庆市云阳县双江街道迎宾大道888号亿联B4栋208号</t>
  </si>
  <si>
    <t>靳平</t>
  </si>
  <si>
    <t>云阳县优跃建材经营部</t>
  </si>
  <si>
    <t>重庆市云阳县滨江大道1044号1单元1-1</t>
  </si>
  <si>
    <t>陈术林</t>
  </si>
  <si>
    <t>重庆市云阳县瑞龙电子商务有限责任公司</t>
  </si>
  <si>
    <t>云阳县双江街道云江大道1385号二楼</t>
  </si>
  <si>
    <t>宋保云</t>
  </si>
  <si>
    <t>云阳县君诚家居布艺经营馆（个体工商户）</t>
  </si>
  <si>
    <t>重庆市云阳县迎宾大道888号附19号2-22</t>
  </si>
  <si>
    <t>云阳县雪林建材经营部</t>
  </si>
  <si>
    <t>重庆市云阳县双江街道迎宾大道888号101、102、128、129</t>
  </si>
  <si>
    <t>唐冰雪</t>
  </si>
  <si>
    <t>奉节县</t>
  </si>
  <si>
    <t>奉节县双喜富家具销售店</t>
  </si>
  <si>
    <t>重庆市奉节县夔州街道夔州西路268号奉节国际商贸城1幢9-3-09，30</t>
  </si>
  <si>
    <t>夏世武</t>
  </si>
  <si>
    <t>刘斌</t>
  </si>
  <si>
    <t>重庆市奉节县兴隆镇金凤路88号</t>
  </si>
  <si>
    <t>奉节县好风景建材经营部</t>
  </si>
  <si>
    <t>重庆市奉节县西部新区魏家社区夔州西路268号国际商贸城1幢6-3-04号</t>
  </si>
  <si>
    <t>袁祚金</t>
  </si>
  <si>
    <t>奉节县飞度家具经营部</t>
  </si>
  <si>
    <t>重庆市奉节县永安街道夔州西路268号奉节国际商贸城1幢7-3-21</t>
  </si>
  <si>
    <t>王拥</t>
  </si>
  <si>
    <t>奉节县劳卡全屋定制建材经营部</t>
  </si>
  <si>
    <t>重庆市奉节县西部新区夔州西路268号国际商贸城7栋2楼1-4号</t>
  </si>
  <si>
    <t>王容</t>
  </si>
  <si>
    <t>巫山县</t>
  </si>
  <si>
    <t>巫山县林杉建材经营部（个体工商户）</t>
  </si>
  <si>
    <t>重庆市巫山县平湖东路335号</t>
  </si>
  <si>
    <t>巫山县鑫菲家居建材城</t>
  </si>
  <si>
    <t>重庆市巫山县巫峡镇石里村1组巫山亿丰国际商贸城B17栋2-14-2-19号</t>
  </si>
  <si>
    <t>张后艳</t>
  </si>
  <si>
    <t>巫山县嘉丽豪家具经营部</t>
  </si>
  <si>
    <t>重庆市巫山县高唐街道宁江路222号三楼3-1门市</t>
  </si>
  <si>
    <t>向敏</t>
  </si>
  <si>
    <t>巫山县戴兴星瓷砖店</t>
  </si>
  <si>
    <t>重庆市巫山县巫峡镇石里村1组巫山亿丰国际商贸城B15栋1-19（边贸住所承诺区）</t>
  </si>
  <si>
    <t>戴兴星</t>
  </si>
  <si>
    <t>巫山县静洋厨卫经营店（个体工商户)</t>
  </si>
  <si>
    <t>重庆市巫山县巫峡镇石里村一组巫山亿丰商贸城B6栋2-7</t>
  </si>
  <si>
    <t>唐冬梅</t>
  </si>
  <si>
    <t>巫山县明亮家俱店</t>
  </si>
  <si>
    <t>重庆市巫山县巫峡镇石里村1组222号巫山亿丰国际商贸城B11幢3楼11-15</t>
  </si>
  <si>
    <t>李黎明</t>
  </si>
  <si>
    <t>巫山县林美建材经营部</t>
  </si>
  <si>
    <t>重庆市巫山县巫峡镇石里村一组222号巫山亿丰国际商贸城B16栋1-2号门市</t>
  </si>
  <si>
    <t>沈道美</t>
  </si>
  <si>
    <t>巫山县忠翠建材经营部</t>
  </si>
  <si>
    <t>重庆市巫山县巫峡镇石里村一组222号巫山亿丰国际商贸城B15栋1-3号门市</t>
  </si>
  <si>
    <t>刘忠翠</t>
  </si>
  <si>
    <t>巫山县自豪建材经营部</t>
  </si>
  <si>
    <t>重庆市巫山县巫峡镇石里村一组巫山亿丰国际商贸城B9栋2-1至6号门市</t>
  </si>
  <si>
    <t>卢艳平</t>
  </si>
  <si>
    <t>巫山县圣堡罗门窗店（个体工商户）</t>
  </si>
  <si>
    <t>重庆市巫山县龙门街道平湖东路339号5幢负1层</t>
  </si>
  <si>
    <t>官佑贵</t>
  </si>
  <si>
    <t>巫山县良平木门经营部</t>
  </si>
  <si>
    <t>重庆市巫山县巫峡镇石里村1组222号巫山亿丰商贸城B14栋1-12</t>
  </si>
  <si>
    <t>李良平</t>
  </si>
  <si>
    <t>巫山县五光十色照明器材经营店</t>
  </si>
  <si>
    <t>重庆市巫山县巫峡镇石里村1组巫山亿丰商贸城C9栋2层</t>
  </si>
  <si>
    <t>胡诗军</t>
  </si>
  <si>
    <t>巫山县蓝莲定制家具店</t>
  </si>
  <si>
    <t>重庆市巫山县巫峡镇石里村1组巫山县亿丰国际商贸城B11栋2-11至22</t>
  </si>
  <si>
    <t>邓克南</t>
  </si>
  <si>
    <t>巫山县全江定制家具店</t>
  </si>
  <si>
    <t>重庆市巫山县巫峡镇石里村1组巫山亿丰国际商贸城C3栋2-22</t>
  </si>
  <si>
    <t>王海权</t>
  </si>
  <si>
    <t>巫山县正铁沐光建材经营店</t>
  </si>
  <si>
    <t>重庆市巫山县巫峡镇石里村1组222号巫山亿丰商贸城B16栋1层</t>
  </si>
  <si>
    <t>罗品俊</t>
  </si>
  <si>
    <t>巫山县如鱼得水室内软装设计经营部</t>
  </si>
  <si>
    <t>重庆市巫山县龙门街道平湖东路335号FM广场2-4号楼10#-14#商铺</t>
  </si>
  <si>
    <t>庹正萍</t>
  </si>
  <si>
    <t>巫山县君琦建材经营部</t>
  </si>
  <si>
    <t>重庆市巫山县巫峡镇石里村1组222号巫山亿丰国际商贸城B14栋1-4</t>
  </si>
  <si>
    <t>方敦军</t>
  </si>
  <si>
    <t>巫山县飞宇门窗店</t>
  </si>
  <si>
    <t>重庆市巫山县龙门街道平湖东路335号FM广场2号楼L2层附11、12号门市</t>
  </si>
  <si>
    <t>谭大兰</t>
  </si>
  <si>
    <t>巫山县艾菲幔布艺店</t>
  </si>
  <si>
    <t>重庆市巫山县巫峡镇石里村1组222号巫山亿丰商贸城B14栋2楼</t>
  </si>
  <si>
    <t>陈其艳</t>
  </si>
  <si>
    <t>巫山县鹰牌陶瓷店</t>
  </si>
  <si>
    <t>重庆市巫山县巫峡镇巫山亿丰商贸城B11栋1-11号(边贸住所承诺区)</t>
  </si>
  <si>
    <t>尹柱兵</t>
  </si>
  <si>
    <t>巫山县博照冷暖设备有限公司</t>
  </si>
  <si>
    <t>重庆市巫山县龙门街道平湖东路335号FM广场2-2号楼2-6号</t>
  </si>
  <si>
    <t>王克桃</t>
  </si>
  <si>
    <t>巫山县金福整体门窗经营部</t>
  </si>
  <si>
    <t>重庆市巫山县巫峡镇石里村一组巫山国际商贸城B16栋2-14至2-19号房屋</t>
  </si>
  <si>
    <t>陈其平</t>
  </si>
  <si>
    <t>巫山县欧缔亚建材经营部</t>
  </si>
  <si>
    <t>重庆市巫山县巫峡镇石里村一组222号巫山亿丰商贸城C7栋2-13</t>
  </si>
  <si>
    <t>陈祖权</t>
  </si>
  <si>
    <t>巫山县顺大瓷砖经营部</t>
  </si>
  <si>
    <t>重庆市巫山县巫峡镇白泉村7组106号负2楼</t>
  </si>
  <si>
    <t>李神江</t>
  </si>
  <si>
    <t>巫山县梁经春建材批发经营部</t>
  </si>
  <si>
    <t>重庆市巫山县高唐街道广东西路98号负105号地面门市</t>
  </si>
  <si>
    <t>梁经春</t>
  </si>
  <si>
    <t>巫山县法狮龙顶墙集成吊顶店（个体工商户）</t>
  </si>
  <si>
    <t>重庆市巫山县龙门街道平湖东路335号FM广场2栋一单元负2层1、2号商铺</t>
  </si>
  <si>
    <t>田知音</t>
  </si>
  <si>
    <t>巫山县旺旺建材装饰城</t>
  </si>
  <si>
    <t>重庆市巫山县高唐街道净坛一路214号</t>
  </si>
  <si>
    <t>郭萍</t>
  </si>
  <si>
    <t>巫山蛮顺建材批发经营部</t>
  </si>
  <si>
    <t>重庆市巫山县巫峡镇石里村1组222号巫山亿丰国际商贸城B13栋2-4</t>
  </si>
  <si>
    <t>向芳菊</t>
  </si>
  <si>
    <t>重庆双木门业制造有限公司</t>
  </si>
  <si>
    <t>重庆市巫山县高唐街道平安路100号13号厂房1楼</t>
  </si>
  <si>
    <t>黄鑫</t>
  </si>
  <si>
    <t>巫山县优客定制家居店</t>
  </si>
  <si>
    <t>重庆市巫山县龙门街道平湖东路335号FM广场3-2幢3层13#-18#号商铺</t>
  </si>
  <si>
    <t>黄先军</t>
  </si>
  <si>
    <t>巫山县圣堡瓷砖经营部</t>
  </si>
  <si>
    <t>重庆市巫山县巫峡镇石里村一组亿丰商贸城B15栋1-8</t>
  </si>
  <si>
    <t>马正艳</t>
  </si>
  <si>
    <t>巫山县家明建材</t>
  </si>
  <si>
    <t>重庆市巫山县高唐街道平湖西路210号</t>
  </si>
  <si>
    <t>冯家明</t>
  </si>
  <si>
    <t>石柱县</t>
  </si>
  <si>
    <t>石柱土家族自治县美席家居经营部（个体工商户）</t>
  </si>
  <si>
    <t>重庆市石柱土家族自治县万安街道都督大道41号（财信城三期）S2幢一层</t>
  </si>
  <si>
    <t>候亚娜</t>
  </si>
  <si>
    <t>重庆市初衷汇创家居有限公司</t>
  </si>
  <si>
    <t>重庆市石柱土家族自治县万安街道都督大道36号盛世豪庭一期11-16号</t>
  </si>
  <si>
    <t>郎小东</t>
  </si>
  <si>
    <t>重庆固亿特商贸有限公司</t>
  </si>
  <si>
    <t>重庆市石柱土家族自治县下路街道甄子坪路176号五方国际商贸城</t>
  </si>
  <si>
    <t>滕志洪</t>
  </si>
  <si>
    <t>重庆海聚装饰工程有限公司</t>
  </si>
  <si>
    <t>重庆市石柱土家族自治县下路街道五方国际商贸城</t>
  </si>
  <si>
    <t>阮玉元</t>
  </si>
  <si>
    <t>石柱土家族自治县启琼装饰材料有限</t>
  </si>
  <si>
    <t>重庆市石柱土家族自治县万安街道万寿大道（南宾世纪）第5幢1-1</t>
  </si>
  <si>
    <t>郎啟琼</t>
  </si>
  <si>
    <t>石柱土家族自治县晓容装饰材料经营部</t>
  </si>
  <si>
    <t>重庆市石柱土家族自治县三环路好望山商业街都督大道9号附30号31号</t>
  </si>
  <si>
    <t>马勤凤</t>
  </si>
  <si>
    <t>石柱土家族自治县马鹏建材经营部</t>
  </si>
  <si>
    <t>重庆市石柱土家族自治县万安街道万寿大道175号</t>
  </si>
  <si>
    <t>马鹏</t>
  </si>
  <si>
    <t>重庆锐恩装饰建材有限公司</t>
  </si>
  <si>
    <t>重庆市石柱土家族自治县万安街道平安路</t>
  </si>
  <si>
    <t>黎昪</t>
  </si>
  <si>
    <t>石柱土家族自治县浩朗建筑装饰工程有限责任公司</t>
  </si>
  <si>
    <t>重庆市石柱土家族自治县万安街道都督大道14号（时代天骄）第12幢1-商100</t>
  </si>
  <si>
    <t>胡柳新</t>
  </si>
  <si>
    <t>秀山县</t>
  </si>
  <si>
    <t>秀山县好哥建材经营部</t>
  </si>
  <si>
    <t>重庆市秀山县武陵北路89号4栋3楼3-4</t>
  </si>
  <si>
    <t>陈清华</t>
  </si>
  <si>
    <t>秀山县美诺门窗经营部</t>
  </si>
  <si>
    <t>重庆市秀山土家族苗族自治县中和街道花灯大道南段号46号3幢1-7</t>
  </si>
  <si>
    <t>杨梦婷</t>
  </si>
  <si>
    <t>秀山县美典家居建材经营部</t>
  </si>
  <si>
    <t>重庆市秀山县中和街道物流园区（福广建材市场10幢）</t>
  </si>
  <si>
    <t>石胜利</t>
  </si>
  <si>
    <t>重庆飞梵全屋定制家居有限责任公司</t>
  </si>
  <si>
    <t>重庆市秀山土家族苗族自治县乌杨街道经开路6号</t>
  </si>
  <si>
    <t>龙共</t>
  </si>
  <si>
    <t>重庆豪卿装饰设计工程有限公司</t>
  </si>
  <si>
    <t>重庆市秀山县东风路134号附5-7号门面</t>
  </si>
  <si>
    <t>陈志远</t>
  </si>
  <si>
    <t>秀山县耀锦门窗经营部</t>
  </si>
  <si>
    <t>重庆市秀山县中和街道武陵北路89号3幢1-25</t>
  </si>
  <si>
    <t>廖宇宏</t>
  </si>
  <si>
    <t>酉阳县</t>
  </si>
  <si>
    <t>重庆市佰信达电子商务有限公司</t>
  </si>
  <si>
    <t>重庆市酉阳县桃花源街道小坝全民创业园创富路</t>
  </si>
  <si>
    <t>吴广燕</t>
  </si>
  <si>
    <t>酉阳好时光灯饰经营部</t>
  </si>
  <si>
    <t>重庆市酉阳县怡豪路10号附1号怡家装饰城二楼F2N33(自主承诺）</t>
  </si>
  <si>
    <t>何敏</t>
  </si>
  <si>
    <t>重庆易宁晟明工贸有限公司</t>
  </si>
  <si>
    <t>重庆市酉阳县桃花源大道北段10号怡豪国际公寓商业一楼F-01（自主承诺）</t>
  </si>
  <si>
    <t>杨杰</t>
  </si>
  <si>
    <t>酉阳利华建材有限公司</t>
  </si>
  <si>
    <t>重庆市酉阳县小坝全民创业园二期厂房</t>
  </si>
  <si>
    <t>杨华</t>
  </si>
  <si>
    <t>酉阳县星霖装饰设计经营部（个体工商户）</t>
  </si>
  <si>
    <t>重庆市酉阳土家族苗族自治县桃花源街道小坝创业园区四通驾校对面的厂房</t>
  </si>
  <si>
    <t>杨鑫悦</t>
  </si>
  <si>
    <t>酉阳县众艺建材批发部（个体工商户）</t>
  </si>
  <si>
    <t>重庆市酉阳县何家坝路160号附4号</t>
  </si>
  <si>
    <t>廖柳</t>
  </si>
  <si>
    <t xml:space="preserve">酉阳县名御整家定制家居中心   </t>
  </si>
  <si>
    <t>重庆市酉阳土家族苗族自治县桃花源街道桃花源大道北路10号（自主承诺）</t>
  </si>
  <si>
    <t>李素芳</t>
  </si>
  <si>
    <t>酉阳县酉州建材门市部</t>
  </si>
  <si>
    <t>酉阳县何家坝路131号</t>
  </si>
  <si>
    <t>张晓雨</t>
  </si>
  <si>
    <t>酉阳县红石林建材经营部</t>
  </si>
  <si>
    <t>重庆市酉阳县桃花源镇何家坝路70号</t>
  </si>
  <si>
    <t>石丽红</t>
  </si>
  <si>
    <t>酉阳县学英建材商行</t>
  </si>
  <si>
    <t>重庆市酉阳县桃花园街道桃花园大道北路怡豪装饰城</t>
  </si>
  <si>
    <t>刘学英</t>
  </si>
  <si>
    <t>酉阳县金鑫陶瓷经营部</t>
  </si>
  <si>
    <t>重庆市酉阳县桃花源镇胜利路70号原养路段1-8号</t>
  </si>
  <si>
    <t>杨丽</t>
  </si>
  <si>
    <t>酉阳县酉榆家居商场（个体工商户）</t>
  </si>
  <si>
    <t>重庆市酉阳土家族苗族自治县桃花源街道桂芳街36号附6号</t>
  </si>
  <si>
    <t>周冬梅</t>
  </si>
  <si>
    <t>酉阳县万哥建材经营部（个体工商户）</t>
  </si>
  <si>
    <t>重庆市酉阳县大溪镇大湾路243号</t>
  </si>
  <si>
    <t>罗云万</t>
  </si>
  <si>
    <t>酉阳县振大建材经营部（个体工商户）</t>
  </si>
  <si>
    <t>重庆市酉阳县城南社区居委会8组82号（自主承诺）</t>
  </si>
  <si>
    <t>肖露瑶</t>
  </si>
  <si>
    <t>酉阳县渝创建材经营部（个体工商户）</t>
  </si>
  <si>
    <t>重庆市酉阳县何家坝路129号（自主承诺）</t>
  </si>
  <si>
    <t>彭海飞</t>
  </si>
  <si>
    <t>酉阳县峰回建筑材料经营部（个体工商户）</t>
  </si>
  <si>
    <t>重庆市酉阳县大溪镇大湾路571号</t>
  </si>
  <si>
    <t>彭磊</t>
  </si>
  <si>
    <t>酉阳县罗燕建材经营部（个体工商户）</t>
  </si>
  <si>
    <t>重庆市酉阳县大溪镇大湾路308号（自主承诺）</t>
  </si>
  <si>
    <t>罗燕</t>
  </si>
  <si>
    <t>酉阳县杨老武建材经营部（个体工商户）</t>
  </si>
  <si>
    <t>重庆市酉阳县大溪镇渤桂路945号（自主承诺）</t>
  </si>
  <si>
    <t>彭水县</t>
  </si>
  <si>
    <t>彭水县顺成建材批发部</t>
  </si>
  <si>
    <t>重庆市彭水苗族土家族自治县靛水街道张家坝社区2组50号丰绿市9幢716号</t>
  </si>
  <si>
    <t>晏维超</t>
  </si>
  <si>
    <t>彭水苗族土家族自治县梁攀家具店</t>
  </si>
  <si>
    <t>重庆市彭水苗族土家族自治县汉葭街道沙沱社区银利源建材城7楼7005-7008号</t>
  </si>
  <si>
    <t>梁兴攀</t>
  </si>
  <si>
    <t>彭水苗族土家族自治县徐翠家具经营店</t>
  </si>
  <si>
    <t>重庆市彭水苗族土家族自治县汉葭街道沙沱社区山谷路22号澎湖花园A幢吊4-6.4-7</t>
  </si>
  <si>
    <t>徐翠</t>
  </si>
  <si>
    <t>彭水苗族土家族自治县璟琪家具经营部（个体工商户）</t>
  </si>
  <si>
    <t>重庆市彭水县摩围路12号附1号建玛特A馆812-813</t>
  </si>
  <si>
    <t>庹楠枫</t>
  </si>
  <si>
    <t>彭水县露可装饰建材经营部</t>
  </si>
  <si>
    <t>重庆市彭水苗族土家族自治县靛水张家坝社区2组丰绿综合批发物流市场二期建玛特负一楼820-821</t>
  </si>
  <si>
    <t>蒋白露</t>
  </si>
  <si>
    <t>彭水县星宇门业</t>
  </si>
  <si>
    <t>重庆市彭水县绍庆街道白云社区3组</t>
  </si>
  <si>
    <t>范骏波</t>
  </si>
  <si>
    <t>艾依格彭水县志文建材经营部</t>
  </si>
  <si>
    <t>重庆市彭水县摩围路12号建码特负一楼807</t>
  </si>
  <si>
    <t>华伟</t>
  </si>
  <si>
    <t>彭水县甘兴燕瓷砖经营部（个体工商户）</t>
  </si>
  <si>
    <t>重庆市彭水苗族土家族自治县靛水街道张家坝社区2组50号丰绿市场一楼A-38号</t>
  </si>
  <si>
    <t>甘兴燕</t>
  </si>
  <si>
    <t>15023765560</t>
  </si>
  <si>
    <t>彭水县至臻顶美空间建材经营部（个体工商户）</t>
  </si>
  <si>
    <t>重庆市彭水县山谷路22号银利源精品建材城5楼5022号</t>
  </si>
  <si>
    <t>刘书霞</t>
  </si>
  <si>
    <t>18182393867</t>
  </si>
  <si>
    <t>彭水县新潮瓷砖洁具门市</t>
  </si>
  <si>
    <t>重庆市彭水县汉葭镇沙沱街澎湖花园银利源建材城二楼</t>
  </si>
  <si>
    <t>曾强</t>
  </si>
  <si>
    <t>13983671706</t>
  </si>
  <si>
    <t>彭水县公泰建材门市部</t>
  </si>
  <si>
    <t>重庆市彭水县汉葭镇沙沱街澎湖花园银利源建材城一楼</t>
  </si>
  <si>
    <t>彭水县轻宫坊家居馆</t>
  </si>
  <si>
    <t>重庆市彭水县靛水街道张家坝社区二组摩围路12号（丰绿市场2号楼）</t>
  </si>
  <si>
    <t>荣春红</t>
  </si>
  <si>
    <t>彭水县豪爵橱柜衣柜</t>
  </si>
  <si>
    <t>重庆市彭水县摩围路12号建玛特B馆二楼B-3</t>
  </si>
  <si>
    <t>刘难云</t>
  </si>
  <si>
    <t>彭水县波哥建筑装饰材料经营部（个体工商户）</t>
  </si>
  <si>
    <t>重庆市彭水苗族土家族自治县靛水街道五湖2组8号</t>
  </si>
  <si>
    <t>李波</t>
  </si>
  <si>
    <t>彭水县城市人家装饰材料经营部（个体工商户）</t>
  </si>
  <si>
    <t>重庆市彭水县摩围路12号建玛特A馆B-822</t>
  </si>
  <si>
    <t>徐科</t>
  </si>
  <si>
    <t>彭水县亚泰陶瓷经营店</t>
  </si>
  <si>
    <t>重庆市彭水县汉葭街道沙沱社区画廊路205号</t>
  </si>
  <si>
    <t>张海雪</t>
  </si>
  <si>
    <t>彭水县摩登窗帘经营部（个体工商户）</t>
  </si>
  <si>
    <t>重庆市彭水苗族土家族自治县汉葭街道山谷路22号银利源建材城6楼6012摊位</t>
  </si>
  <si>
    <t>李波琼</t>
  </si>
  <si>
    <t>两江新区</t>
  </si>
  <si>
    <t>重庆诺恩门窗销售有限公司</t>
  </si>
  <si>
    <t>悦山路6号附4号第一层J20号</t>
  </si>
  <si>
    <t>张伟</t>
  </si>
  <si>
    <t>18983782918</t>
  </si>
  <si>
    <t>重庆和致照明设计有限公司</t>
  </si>
  <si>
    <t>两江新区加工区三路1号7栋一层1、2、3、4、15、16、17号商铺</t>
  </si>
  <si>
    <t>张晨璐</t>
  </si>
  <si>
    <t>重庆鑫晟旺商贸有限责任公司</t>
  </si>
  <si>
    <t>鸳鸯街道经开园金开大道1222号12栋1单元1-2</t>
  </si>
  <si>
    <t>邓雪梅</t>
  </si>
  <si>
    <t>两江新区尚和建材经营部</t>
  </si>
  <si>
    <t>重庆两江新区天宫殿街道新南路168号A栋-3F-04</t>
  </si>
  <si>
    <t>徐晓钟</t>
  </si>
  <si>
    <t>两江新区同锦建材批发经营部</t>
  </si>
  <si>
    <t>金开大道1222号16.1.1.12</t>
  </si>
  <si>
    <t>彭树玲</t>
  </si>
  <si>
    <t>两江新区美佳美家居设计经营部</t>
  </si>
  <si>
    <t>鸳鸯街道翠渝路55号附31-32号</t>
  </si>
  <si>
    <t>黄玮</t>
  </si>
  <si>
    <t>重庆优品荟家居有限公司</t>
  </si>
  <si>
    <t>鸳鸯街道金开大道1222号2栋1-1-23</t>
  </si>
  <si>
    <t>谢兰娟</t>
  </si>
  <si>
    <t>重庆灯洁商贸有限公司</t>
  </si>
  <si>
    <t>金开大道1222号21栋1-2</t>
  </si>
  <si>
    <t>潘向东</t>
  </si>
  <si>
    <t>重庆市如峰建材有限责任公司</t>
  </si>
  <si>
    <t>西部建材城5A-8</t>
  </si>
  <si>
    <t>刘章群</t>
  </si>
  <si>
    <t>重庆鑫佳发门窗有限公司</t>
  </si>
  <si>
    <t>重庆市两江新区鸳鸯街道经开园金开大道1222号</t>
  </si>
  <si>
    <t>梁经浩</t>
  </si>
  <si>
    <t>重庆木梵世家居有限公司</t>
  </si>
  <si>
    <t>重庆市北部新区金开大道1222号</t>
  </si>
  <si>
    <t>谯坤银</t>
  </si>
  <si>
    <t>两江新区则能家居建材经营部</t>
  </si>
  <si>
    <t>重庆市两江新区龙兴镇瑞福路6号</t>
  </si>
  <si>
    <t>夏影</t>
  </si>
  <si>
    <t>两江新区墨痕家居用品经营部</t>
  </si>
  <si>
    <t>天宫殿街道新南路166号B栋-2F-04ba</t>
  </si>
  <si>
    <t>杜江川</t>
  </si>
  <si>
    <t>重庆兰庭门窗有限公司</t>
  </si>
  <si>
    <t>鸳鸯街道湖红路415号附6号3-79</t>
  </si>
  <si>
    <t>唐诚</t>
  </si>
  <si>
    <t>重庆春日岛屿家居有限责任公司</t>
  </si>
  <si>
    <t>翠云街道翠渝路2196号2-2</t>
  </si>
  <si>
    <t>罗朝树</t>
  </si>
  <si>
    <t>两江新区国宇家具经营部</t>
  </si>
  <si>
    <t>重庆市北部新区经开园金开大道1222号3栋1-1-3</t>
  </si>
  <si>
    <t>徐廷国</t>
  </si>
  <si>
    <t>两江新区得意家居装饰经营部（个体工商户）</t>
  </si>
  <si>
    <t>重庆市两江新区湖映路306号附1号2-4（自主承诺）</t>
  </si>
  <si>
    <t>石家铭</t>
  </si>
  <si>
    <t>重庆品集轩商贸有限公司</t>
  </si>
  <si>
    <t>重庆两江新区锦橙路21号附26号</t>
  </si>
  <si>
    <t>黄建华</t>
  </si>
  <si>
    <t>重庆北轩科技有限公司</t>
  </si>
  <si>
    <t>两江新区鸳鸯街道金开大道1222号1栋1-2写字间209-1</t>
  </si>
  <si>
    <t>柴文龙</t>
  </si>
  <si>
    <t>重庆盯盯猫环境科技有限公司</t>
  </si>
  <si>
    <t>金开大道1218号6栋8-3</t>
  </si>
  <si>
    <t>朱平</t>
  </si>
  <si>
    <t>纳木（重庆）全屋定制家居有限公司</t>
  </si>
  <si>
    <t>金开大道1218号6栋8-6</t>
  </si>
  <si>
    <t>毛小玲</t>
  </si>
  <si>
    <t>重庆峰艺汇商贸有限公司</t>
  </si>
  <si>
    <t>重庆两江新区金开大道1230号附6号</t>
  </si>
  <si>
    <t>吴家彬</t>
  </si>
  <si>
    <t>万盛经开区</t>
  </si>
  <si>
    <t>万盛经开区木言建筑装饰材料经营部</t>
  </si>
  <si>
    <t>重庆市万盛经开区万盛街道盛兴路30号负1-48号</t>
  </si>
  <si>
    <t>张迅</t>
  </si>
  <si>
    <t>重庆优品优家智能家居有限责任公司</t>
  </si>
  <si>
    <t>重庆市万盛区万盛大道2号负一层</t>
  </si>
  <si>
    <t>周在荻</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</si>
</sst>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2"/>
      <name val="方正仿宋_GBK"/>
      <charset val="134"/>
    </font>
    <font>
      <sz val="12"/>
      <color theme="1"/>
      <name val="方正仿宋_GBK"/>
      <charset val="134"/>
    </font>
    <font>
      <b/>
      <sz val="16"/>
      <color rgb="FF000000"/>
      <name val="方正小标宋_GBK"/>
      <charset val="134"/>
    </font>
    <font>
      <b/>
      <sz val="16"/>
      <color theme="1"/>
      <name val="方正小标宋_GBK"/>
      <charset val="134"/>
    </font>
    <font>
      <sz val="11"/>
      <color theme="1"/>
      <name val="unset"/>
      <charset val="134"/>
    </font>
    <font>
      <sz val="10"/>
      <name val="方正仿宋_GBK"/>
      <charset val="134"/>
    </font>
    <font>
      <sz val="14"/>
      <name val="宋体"/>
      <charset val="134"/>
      <scheme val="minor"/>
    </font>
    <font>
      <sz val="11"/>
      <color theme="1"/>
      <name val="宋体"/>
      <charset val="134"/>
    </font>
    <font>
      <sz val="12"/>
      <color rgb="FF000000"/>
      <name val="方正仿宋_GBK"/>
      <charset val="134"/>
    </font>
    <font>
      <sz val="14"/>
      <color theme="1"/>
      <name val="宋体"/>
      <charset val="134"/>
      <scheme val="minor"/>
    </font>
    <font>
      <sz val="11"/>
      <color rgb="FF242424"/>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3"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9" fillId="0" borderId="5" applyNumberFormat="0" applyFill="0" applyAlignment="0" applyProtection="0">
      <alignment vertical="center"/>
    </xf>
    <xf numFmtId="0" fontId="19" fillId="0" borderId="0" applyNumberFormat="0" applyFill="0" applyBorder="0" applyAlignment="0" applyProtection="0">
      <alignment vertical="center"/>
    </xf>
    <xf numFmtId="0" fontId="20" fillId="3" borderId="6" applyNumberFormat="0" applyAlignment="0" applyProtection="0">
      <alignment vertical="center"/>
    </xf>
    <xf numFmtId="0" fontId="21" fillId="4" borderId="7" applyNumberFormat="0" applyAlignment="0" applyProtection="0">
      <alignment vertical="center"/>
    </xf>
    <xf numFmtId="0" fontId="22" fillId="4" borderId="6" applyNumberFormat="0" applyAlignment="0" applyProtection="0">
      <alignment vertical="center"/>
    </xf>
    <xf numFmtId="0" fontId="23" fillId="5" borderId="8" applyNumberFormat="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24">
    <xf numFmtId="0" fontId="0" fillId="0" borderId="0" xfId="0">
      <alignment vertical="center"/>
    </xf>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5"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49" fontId="2" fillId="0" borderId="1" xfId="0" applyNumberFormat="1" applyFont="1" applyBorder="1" applyAlignment="1">
      <alignment horizontal="center" vertical="center" wrapText="1"/>
    </xf>
    <xf numFmtId="49" fontId="2" fillId="0" borderId="1" xfId="0" applyNumberFormat="1" applyFont="1" applyBorder="1" applyAlignment="1">
      <alignment horizontal="left" vertical="center" wrapText="1"/>
    </xf>
    <xf numFmtId="0" fontId="8" fillId="0" borderId="1" xfId="0" applyFont="1" applyBorder="1" applyAlignment="1">
      <alignment horizontal="left" vertical="center" wrapText="1"/>
    </xf>
    <xf numFmtId="0" fontId="9"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Border="1" applyAlignment="1">
      <alignment vertical="center" wrapText="1"/>
    </xf>
    <xf numFmtId="0" fontId="2" fillId="0" borderId="2"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99"/>
  <sheetViews>
    <sheetView tabSelected="1" topLeftCell="A317" workbookViewId="0">
      <selection activeCell="D336" sqref="D336"/>
    </sheetView>
  </sheetViews>
  <sheetFormatPr defaultColWidth="8.725" defaultRowHeight="15.75" outlineLevelCol="5"/>
  <cols>
    <col min="1" max="1" width="7.09166666666667" style="2" customWidth="1"/>
    <col min="2" max="2" width="9.725" style="2" customWidth="1"/>
    <col min="3" max="3" width="34" style="2" customWidth="1"/>
    <col min="4" max="4" width="35.9083333333333" style="2" customWidth="1"/>
    <col min="5" max="5" width="11.5416666666667" style="2" customWidth="1"/>
    <col min="6" max="6" width="18.8166666666667" style="2" customWidth="1"/>
    <col min="7" max="16384" width="8.725" style="2"/>
  </cols>
  <sheetData>
    <row r="1" ht="39" customHeight="1" spans="1:6">
      <c r="A1" s="3" t="s">
        <v>0</v>
      </c>
      <c r="B1" s="4"/>
      <c r="C1" s="4"/>
      <c r="D1" s="4"/>
      <c r="E1" s="4"/>
      <c r="F1" s="4"/>
    </row>
    <row r="2" ht="26" customHeight="1" spans="1:6">
      <c r="A2" s="5" t="s">
        <v>1</v>
      </c>
      <c r="B2" s="5" t="s">
        <v>2</v>
      </c>
      <c r="C2" s="5" t="s">
        <v>3</v>
      </c>
      <c r="D2" s="5" t="s">
        <v>4</v>
      </c>
      <c r="E2" s="5" t="s">
        <v>5</v>
      </c>
      <c r="F2" s="5" t="s">
        <v>6</v>
      </c>
    </row>
    <row r="3" ht="31.5" spans="1:6">
      <c r="A3" s="5">
        <v>1</v>
      </c>
      <c r="B3" s="5" t="s">
        <v>7</v>
      </c>
      <c r="C3" s="6" t="s">
        <v>8</v>
      </c>
      <c r="D3" s="6" t="s">
        <v>9</v>
      </c>
      <c r="E3" s="5" t="s">
        <v>10</v>
      </c>
      <c r="F3" s="5">
        <v>13658215796</v>
      </c>
    </row>
    <row r="4" ht="31.5" spans="1:6">
      <c r="A4" s="5">
        <v>2</v>
      </c>
      <c r="B4" s="5" t="s">
        <v>7</v>
      </c>
      <c r="C4" s="6" t="s">
        <v>11</v>
      </c>
      <c r="D4" s="6" t="s">
        <v>12</v>
      </c>
      <c r="E4" s="5" t="s">
        <v>13</v>
      </c>
      <c r="F4" s="5">
        <v>13609447171</v>
      </c>
    </row>
    <row r="5" ht="47.25" spans="1:6">
      <c r="A5" s="5">
        <v>3</v>
      </c>
      <c r="B5" s="5" t="s">
        <v>7</v>
      </c>
      <c r="C5" s="6" t="s">
        <v>14</v>
      </c>
      <c r="D5" s="6" t="s">
        <v>15</v>
      </c>
      <c r="E5" s="5" t="s">
        <v>16</v>
      </c>
      <c r="F5" s="5">
        <v>18996539988</v>
      </c>
    </row>
    <row r="6" ht="31.5" spans="1:6">
      <c r="A6" s="5">
        <v>4</v>
      </c>
      <c r="B6" s="5" t="s">
        <v>7</v>
      </c>
      <c r="C6" s="6" t="s">
        <v>17</v>
      </c>
      <c r="D6" s="6" t="s">
        <v>18</v>
      </c>
      <c r="E6" s="5" t="s">
        <v>19</v>
      </c>
      <c r="F6" s="5">
        <v>17358468595</v>
      </c>
    </row>
    <row r="7" ht="31.5" spans="1:6">
      <c r="A7" s="5">
        <v>5</v>
      </c>
      <c r="B7" s="5" t="s">
        <v>7</v>
      </c>
      <c r="C7" s="6" t="s">
        <v>20</v>
      </c>
      <c r="D7" s="6" t="s">
        <v>21</v>
      </c>
      <c r="E7" s="5" t="s">
        <v>22</v>
      </c>
      <c r="F7" s="5">
        <v>18581455767</v>
      </c>
    </row>
    <row r="8" spans="1:6">
      <c r="A8" s="5">
        <v>6</v>
      </c>
      <c r="B8" s="5" t="s">
        <v>7</v>
      </c>
      <c r="C8" s="6" t="s">
        <v>23</v>
      </c>
      <c r="D8" s="6" t="s">
        <v>24</v>
      </c>
      <c r="E8" s="5" t="s">
        <v>25</v>
      </c>
      <c r="F8" s="5">
        <v>15923821478</v>
      </c>
    </row>
    <row r="9" ht="47.25" spans="1:6">
      <c r="A9" s="5">
        <v>7</v>
      </c>
      <c r="B9" s="5" t="s">
        <v>26</v>
      </c>
      <c r="C9" s="6" t="s">
        <v>27</v>
      </c>
      <c r="D9" s="6" t="s">
        <v>28</v>
      </c>
      <c r="E9" s="5" t="s">
        <v>29</v>
      </c>
      <c r="F9" s="5">
        <v>13609491236</v>
      </c>
    </row>
    <row r="10" ht="31.5" spans="1:6">
      <c r="A10" s="5">
        <v>8</v>
      </c>
      <c r="B10" s="5" t="s">
        <v>26</v>
      </c>
      <c r="C10" s="6" t="s">
        <v>30</v>
      </c>
      <c r="D10" s="6" t="s">
        <v>31</v>
      </c>
      <c r="E10" s="5" t="s">
        <v>32</v>
      </c>
      <c r="F10" s="5">
        <v>18723925088</v>
      </c>
    </row>
    <row r="11" ht="31.5" spans="1:6">
      <c r="A11" s="5">
        <v>9</v>
      </c>
      <c r="B11" s="5" t="s">
        <v>26</v>
      </c>
      <c r="C11" s="6" t="s">
        <v>33</v>
      </c>
      <c r="D11" s="6" t="s">
        <v>34</v>
      </c>
      <c r="E11" s="5" t="s">
        <v>35</v>
      </c>
      <c r="F11" s="5">
        <v>18225422512</v>
      </c>
    </row>
    <row r="12" ht="31.5" spans="1:6">
      <c r="A12" s="5">
        <v>10</v>
      </c>
      <c r="B12" s="5" t="s">
        <v>26</v>
      </c>
      <c r="C12" s="6" t="s">
        <v>36</v>
      </c>
      <c r="D12" s="6" t="s">
        <v>37</v>
      </c>
      <c r="E12" s="5" t="s">
        <v>38</v>
      </c>
      <c r="F12" s="5">
        <v>13452238460</v>
      </c>
    </row>
    <row r="13" ht="31.5" spans="1:6">
      <c r="A13" s="5">
        <v>11</v>
      </c>
      <c r="B13" s="5" t="s">
        <v>26</v>
      </c>
      <c r="C13" s="6" t="s">
        <v>39</v>
      </c>
      <c r="D13" s="6" t="s">
        <v>40</v>
      </c>
      <c r="E13" s="5" t="s">
        <v>41</v>
      </c>
      <c r="F13" s="5">
        <v>13996950808</v>
      </c>
    </row>
    <row r="14" ht="31.5" spans="1:6">
      <c r="A14" s="5">
        <v>12</v>
      </c>
      <c r="B14" s="5" t="s">
        <v>26</v>
      </c>
      <c r="C14" s="6" t="s">
        <v>42</v>
      </c>
      <c r="D14" s="6" t="s">
        <v>43</v>
      </c>
      <c r="E14" s="5" t="s">
        <v>44</v>
      </c>
      <c r="F14" s="5">
        <v>13896839400</v>
      </c>
    </row>
    <row r="15" ht="31.5" spans="1:6">
      <c r="A15" s="5">
        <v>13</v>
      </c>
      <c r="B15" s="5" t="s">
        <v>26</v>
      </c>
      <c r="C15" s="6" t="s">
        <v>45</v>
      </c>
      <c r="D15" s="6" t="s">
        <v>46</v>
      </c>
      <c r="E15" s="5" t="s">
        <v>47</v>
      </c>
      <c r="F15" s="5">
        <v>13996902905</v>
      </c>
    </row>
    <row r="16" ht="31.5" spans="1:6">
      <c r="A16" s="5">
        <v>14</v>
      </c>
      <c r="B16" s="5" t="s">
        <v>26</v>
      </c>
      <c r="C16" s="6" t="s">
        <v>48</v>
      </c>
      <c r="D16" s="6" t="s">
        <v>49</v>
      </c>
      <c r="E16" s="5" t="s">
        <v>50</v>
      </c>
      <c r="F16" s="5">
        <v>15023090593</v>
      </c>
    </row>
    <row r="17" ht="47.25" spans="1:6">
      <c r="A17" s="5">
        <v>15</v>
      </c>
      <c r="B17" s="5" t="s">
        <v>26</v>
      </c>
      <c r="C17" s="6" t="s">
        <v>51</v>
      </c>
      <c r="D17" s="6" t="s">
        <v>52</v>
      </c>
      <c r="E17" s="5" t="s">
        <v>51</v>
      </c>
      <c r="F17" s="5">
        <v>18062557138</v>
      </c>
    </row>
    <row r="18" ht="31.5" spans="1:6">
      <c r="A18" s="5">
        <v>16</v>
      </c>
      <c r="B18" s="5" t="s">
        <v>26</v>
      </c>
      <c r="C18" s="6" t="s">
        <v>53</v>
      </c>
      <c r="D18" s="6" t="s">
        <v>54</v>
      </c>
      <c r="E18" s="5" t="s">
        <v>55</v>
      </c>
      <c r="F18" s="5">
        <v>13609499727</v>
      </c>
    </row>
    <row r="19" ht="31.5" spans="1:6">
      <c r="A19" s="5">
        <v>17</v>
      </c>
      <c r="B19" s="5" t="s">
        <v>26</v>
      </c>
      <c r="C19" s="6" t="s">
        <v>56</v>
      </c>
      <c r="D19" s="6" t="s">
        <v>57</v>
      </c>
      <c r="E19" s="5" t="s">
        <v>58</v>
      </c>
      <c r="F19" s="5">
        <v>13364098119</v>
      </c>
    </row>
    <row r="20" ht="31.5" spans="1:6">
      <c r="A20" s="5">
        <v>18</v>
      </c>
      <c r="B20" s="5" t="s">
        <v>26</v>
      </c>
      <c r="C20" s="6" t="s">
        <v>59</v>
      </c>
      <c r="D20" s="6" t="s">
        <v>60</v>
      </c>
      <c r="E20" s="5" t="s">
        <v>61</v>
      </c>
      <c r="F20" s="5">
        <v>13896883189</v>
      </c>
    </row>
    <row r="21" ht="31.5" spans="1:6">
      <c r="A21" s="5">
        <v>19</v>
      </c>
      <c r="B21" s="5" t="s">
        <v>26</v>
      </c>
      <c r="C21" s="6" t="s">
        <v>62</v>
      </c>
      <c r="D21" s="6" t="s">
        <v>63</v>
      </c>
      <c r="E21" s="5" t="s">
        <v>64</v>
      </c>
      <c r="F21" s="5">
        <v>18474707555</v>
      </c>
    </row>
    <row r="22" ht="31.5" spans="1:6">
      <c r="A22" s="5">
        <v>20</v>
      </c>
      <c r="B22" s="5" t="s">
        <v>26</v>
      </c>
      <c r="C22" s="6" t="s">
        <v>65</v>
      </c>
      <c r="D22" s="6" t="s">
        <v>66</v>
      </c>
      <c r="E22" s="5" t="s">
        <v>67</v>
      </c>
      <c r="F22" s="5">
        <v>18623294048</v>
      </c>
    </row>
    <row r="23" ht="31.5" spans="1:6">
      <c r="A23" s="5">
        <v>21</v>
      </c>
      <c r="B23" s="5" t="s">
        <v>26</v>
      </c>
      <c r="C23" s="6" t="s">
        <v>68</v>
      </c>
      <c r="D23" s="6" t="s">
        <v>69</v>
      </c>
      <c r="E23" s="5" t="s">
        <v>70</v>
      </c>
      <c r="F23" s="5">
        <v>15023557655</v>
      </c>
    </row>
    <row r="24" ht="31.5" spans="1:6">
      <c r="A24" s="5">
        <v>22</v>
      </c>
      <c r="B24" s="5" t="s">
        <v>26</v>
      </c>
      <c r="C24" s="6" t="s">
        <v>71</v>
      </c>
      <c r="D24" s="6" t="s">
        <v>72</v>
      </c>
      <c r="E24" s="5" t="s">
        <v>73</v>
      </c>
      <c r="F24" s="5">
        <v>13896415628</v>
      </c>
    </row>
    <row r="25" ht="31.5" spans="1:6">
      <c r="A25" s="5">
        <v>23</v>
      </c>
      <c r="B25" s="5" t="s">
        <v>26</v>
      </c>
      <c r="C25" s="6" t="s">
        <v>74</v>
      </c>
      <c r="D25" s="6" t="s">
        <v>75</v>
      </c>
      <c r="E25" s="5" t="s">
        <v>76</v>
      </c>
      <c r="F25" s="5">
        <v>13996968206</v>
      </c>
    </row>
    <row r="26" ht="31.5" spans="1:6">
      <c r="A26" s="5">
        <v>24</v>
      </c>
      <c r="B26" s="5" t="s">
        <v>26</v>
      </c>
      <c r="C26" s="7" t="s">
        <v>77</v>
      </c>
      <c r="D26" s="7" t="s">
        <v>78</v>
      </c>
      <c r="E26" s="8" t="s">
        <v>79</v>
      </c>
      <c r="F26" s="8">
        <v>13638202401</v>
      </c>
    </row>
    <row r="27" ht="28.5" spans="1:6">
      <c r="A27" s="5">
        <v>25</v>
      </c>
      <c r="B27" s="5" t="s">
        <v>26</v>
      </c>
      <c r="C27" s="6" t="s">
        <v>80</v>
      </c>
      <c r="D27" s="9" t="s">
        <v>81</v>
      </c>
      <c r="E27" s="5" t="s">
        <v>82</v>
      </c>
      <c r="F27" s="5">
        <v>15856098938</v>
      </c>
    </row>
    <row r="28" ht="31.5" spans="1:6">
      <c r="A28" s="5">
        <v>26</v>
      </c>
      <c r="B28" s="5" t="s">
        <v>26</v>
      </c>
      <c r="C28" s="6" t="s">
        <v>83</v>
      </c>
      <c r="D28" s="6" t="s">
        <v>84</v>
      </c>
      <c r="E28" s="5" t="s">
        <v>85</v>
      </c>
      <c r="F28" s="5">
        <v>17323782611</v>
      </c>
    </row>
    <row r="29" ht="31.5" spans="1:6">
      <c r="A29" s="5">
        <v>27</v>
      </c>
      <c r="B29" s="5" t="s">
        <v>26</v>
      </c>
      <c r="C29" s="6" t="s">
        <v>86</v>
      </c>
      <c r="D29" s="6" t="s">
        <v>87</v>
      </c>
      <c r="E29" s="5" t="s">
        <v>88</v>
      </c>
      <c r="F29" s="5">
        <v>15608395505</v>
      </c>
    </row>
    <row r="30" ht="31.5" spans="1:6">
      <c r="A30" s="5">
        <v>28</v>
      </c>
      <c r="B30" s="5" t="s">
        <v>26</v>
      </c>
      <c r="C30" s="6" t="s">
        <v>89</v>
      </c>
      <c r="D30" s="6" t="s">
        <v>90</v>
      </c>
      <c r="E30" s="5" t="s">
        <v>91</v>
      </c>
      <c r="F30" s="5">
        <v>18996902536</v>
      </c>
    </row>
    <row r="31" ht="31.5" spans="1:6">
      <c r="A31" s="5">
        <v>29</v>
      </c>
      <c r="B31" s="5" t="s">
        <v>26</v>
      </c>
      <c r="C31" s="6" t="s">
        <v>92</v>
      </c>
      <c r="D31" s="6" t="s">
        <v>93</v>
      </c>
      <c r="E31" s="5" t="s">
        <v>94</v>
      </c>
      <c r="F31" s="5">
        <v>18623689997</v>
      </c>
    </row>
    <row r="32" ht="31.5" spans="1:6">
      <c r="A32" s="5">
        <v>30</v>
      </c>
      <c r="B32" s="5" t="s">
        <v>26</v>
      </c>
      <c r="C32" s="6" t="s">
        <v>95</v>
      </c>
      <c r="D32" s="6" t="s">
        <v>96</v>
      </c>
      <c r="E32" s="5" t="s">
        <v>97</v>
      </c>
      <c r="F32" s="5">
        <v>13709488560</v>
      </c>
    </row>
    <row r="33" ht="31.5" spans="1:6">
      <c r="A33" s="5">
        <v>31</v>
      </c>
      <c r="B33" s="5" t="s">
        <v>26</v>
      </c>
      <c r="C33" s="6" t="s">
        <v>98</v>
      </c>
      <c r="D33" s="6" t="s">
        <v>49</v>
      </c>
      <c r="E33" s="5" t="s">
        <v>98</v>
      </c>
      <c r="F33" s="5" t="s">
        <v>99</v>
      </c>
    </row>
    <row r="34" ht="47.25" spans="1:6">
      <c r="A34" s="5">
        <v>32</v>
      </c>
      <c r="B34" s="5" t="s">
        <v>26</v>
      </c>
      <c r="C34" s="6" t="s">
        <v>100</v>
      </c>
      <c r="D34" s="6" t="s">
        <v>101</v>
      </c>
      <c r="E34" s="5" t="s">
        <v>102</v>
      </c>
      <c r="F34" s="5" t="s">
        <v>103</v>
      </c>
    </row>
    <row r="35" ht="31.5" spans="1:6">
      <c r="A35" s="5">
        <v>33</v>
      </c>
      <c r="B35" s="5" t="s">
        <v>26</v>
      </c>
      <c r="C35" s="6" t="s">
        <v>104</v>
      </c>
      <c r="D35" s="6" t="s">
        <v>105</v>
      </c>
      <c r="E35" s="5" t="s">
        <v>106</v>
      </c>
      <c r="F35" s="5" t="s">
        <v>107</v>
      </c>
    </row>
    <row r="36" ht="31.5" spans="1:6">
      <c r="A36" s="5">
        <v>34</v>
      </c>
      <c r="B36" s="5" t="s">
        <v>26</v>
      </c>
      <c r="C36" s="6" t="s">
        <v>108</v>
      </c>
      <c r="D36" s="6" t="s">
        <v>109</v>
      </c>
      <c r="E36" s="5" t="s">
        <v>110</v>
      </c>
      <c r="F36" s="5" t="s">
        <v>111</v>
      </c>
    </row>
    <row r="37" ht="31.5" spans="1:6">
      <c r="A37" s="5">
        <v>35</v>
      </c>
      <c r="B37" s="5" t="s">
        <v>26</v>
      </c>
      <c r="C37" s="6" t="s">
        <v>112</v>
      </c>
      <c r="D37" s="6" t="s">
        <v>113</v>
      </c>
      <c r="E37" s="5" t="s">
        <v>114</v>
      </c>
      <c r="F37" s="5">
        <v>13896851576</v>
      </c>
    </row>
    <row r="38" ht="47.25" spans="1:6">
      <c r="A38" s="5">
        <v>36</v>
      </c>
      <c r="B38" s="5" t="s">
        <v>26</v>
      </c>
      <c r="C38" s="6" t="s">
        <v>115</v>
      </c>
      <c r="D38" s="6" t="s">
        <v>116</v>
      </c>
      <c r="E38" s="5" t="s">
        <v>117</v>
      </c>
      <c r="F38" s="5">
        <v>18623293195</v>
      </c>
    </row>
    <row r="39" ht="31.5" spans="1:6">
      <c r="A39" s="5">
        <v>37</v>
      </c>
      <c r="B39" s="5" t="s">
        <v>26</v>
      </c>
      <c r="C39" s="6" t="s">
        <v>118</v>
      </c>
      <c r="D39" s="6" t="s">
        <v>119</v>
      </c>
      <c r="E39" s="5" t="s">
        <v>120</v>
      </c>
      <c r="F39" s="5" t="s">
        <v>121</v>
      </c>
    </row>
    <row r="40" ht="47.25" spans="1:6">
      <c r="A40" s="5">
        <v>38</v>
      </c>
      <c r="B40" s="5" t="s">
        <v>26</v>
      </c>
      <c r="C40" s="6" t="s">
        <v>122</v>
      </c>
      <c r="D40" s="6" t="s">
        <v>123</v>
      </c>
      <c r="E40" s="5" t="s">
        <v>124</v>
      </c>
      <c r="F40" s="5" t="s">
        <v>125</v>
      </c>
    </row>
    <row r="41" ht="47.25" spans="1:6">
      <c r="A41" s="5">
        <v>39</v>
      </c>
      <c r="B41" s="5" t="s">
        <v>26</v>
      </c>
      <c r="C41" s="6" t="s">
        <v>126</v>
      </c>
      <c r="D41" s="6" t="s">
        <v>127</v>
      </c>
      <c r="E41" s="5" t="s">
        <v>128</v>
      </c>
      <c r="F41" s="5">
        <v>13658290331</v>
      </c>
    </row>
    <row r="42" ht="47.25" spans="1:6">
      <c r="A42" s="5">
        <v>40</v>
      </c>
      <c r="B42" s="5" t="s">
        <v>26</v>
      </c>
      <c r="C42" s="6" t="s">
        <v>129</v>
      </c>
      <c r="D42" s="6" t="s">
        <v>130</v>
      </c>
      <c r="E42" s="5" t="s">
        <v>131</v>
      </c>
      <c r="F42" s="5" t="s">
        <v>132</v>
      </c>
    </row>
    <row r="43" spans="1:6">
      <c r="A43" s="5">
        <v>41</v>
      </c>
      <c r="B43" s="5" t="s">
        <v>26</v>
      </c>
      <c r="C43" s="6" t="s">
        <v>133</v>
      </c>
      <c r="D43" s="6" t="s">
        <v>134</v>
      </c>
      <c r="E43" s="5" t="s">
        <v>133</v>
      </c>
      <c r="F43" s="5" t="s">
        <v>135</v>
      </c>
    </row>
    <row r="44" ht="31.5" spans="1:6">
      <c r="A44" s="5">
        <v>42</v>
      </c>
      <c r="B44" s="5" t="s">
        <v>26</v>
      </c>
      <c r="C44" s="6" t="s">
        <v>136</v>
      </c>
      <c r="D44" s="6" t="s">
        <v>137</v>
      </c>
      <c r="E44" s="5" t="s">
        <v>138</v>
      </c>
      <c r="F44" s="5">
        <v>13617646903</v>
      </c>
    </row>
    <row r="45" ht="31.5" spans="1:6">
      <c r="A45" s="5">
        <v>43</v>
      </c>
      <c r="B45" s="5" t="s">
        <v>26</v>
      </c>
      <c r="C45" s="6" t="s">
        <v>139</v>
      </c>
      <c r="D45" s="6" t="s">
        <v>140</v>
      </c>
      <c r="E45" s="5" t="s">
        <v>141</v>
      </c>
      <c r="F45" s="5" t="s">
        <v>142</v>
      </c>
    </row>
    <row r="46" ht="31.5" spans="1:6">
      <c r="A46" s="5">
        <v>44</v>
      </c>
      <c r="B46" s="6" t="s">
        <v>143</v>
      </c>
      <c r="C46" s="6" t="s">
        <v>144</v>
      </c>
      <c r="D46" s="6" t="s">
        <v>145</v>
      </c>
      <c r="E46" s="6" t="s">
        <v>146</v>
      </c>
      <c r="F46" s="6">
        <v>13883031362</v>
      </c>
    </row>
    <row r="47" ht="31.5" spans="1:6">
      <c r="A47" s="5">
        <v>45</v>
      </c>
      <c r="B47" s="5" t="s">
        <v>147</v>
      </c>
      <c r="C47" s="6" t="s">
        <v>148</v>
      </c>
      <c r="D47" s="6" t="s">
        <v>149</v>
      </c>
      <c r="E47" s="5" t="s">
        <v>150</v>
      </c>
      <c r="F47" s="5">
        <v>18223453592</v>
      </c>
    </row>
    <row r="48" ht="31.5" spans="1:6">
      <c r="A48" s="5">
        <v>46</v>
      </c>
      <c r="B48" s="5" t="s">
        <v>151</v>
      </c>
      <c r="C48" s="6" t="s">
        <v>152</v>
      </c>
      <c r="D48" s="6" t="s">
        <v>153</v>
      </c>
      <c r="E48" s="5" t="s">
        <v>154</v>
      </c>
      <c r="F48" s="5">
        <v>13983742801</v>
      </c>
    </row>
    <row r="49" spans="1:6">
      <c r="A49" s="5">
        <v>47</v>
      </c>
      <c r="B49" s="5" t="s">
        <v>151</v>
      </c>
      <c r="C49" s="6" t="s">
        <v>155</v>
      </c>
      <c r="D49" s="6" t="s">
        <v>156</v>
      </c>
      <c r="E49" s="5" t="s">
        <v>157</v>
      </c>
      <c r="F49" s="5">
        <v>17623513143</v>
      </c>
    </row>
    <row r="50" ht="31.5" spans="1:6">
      <c r="A50" s="5">
        <v>48</v>
      </c>
      <c r="B50" s="5" t="s">
        <v>151</v>
      </c>
      <c r="C50" s="6" t="s">
        <v>158</v>
      </c>
      <c r="D50" s="6" t="s">
        <v>159</v>
      </c>
      <c r="E50" s="5" t="s">
        <v>160</v>
      </c>
      <c r="F50" s="5">
        <v>13048477575</v>
      </c>
    </row>
    <row r="51" ht="31.5" spans="1:6">
      <c r="A51" s="5">
        <v>49</v>
      </c>
      <c r="B51" s="5" t="s">
        <v>151</v>
      </c>
      <c r="C51" s="6" t="s">
        <v>161</v>
      </c>
      <c r="D51" s="6" t="s">
        <v>162</v>
      </c>
      <c r="E51" s="5" t="s">
        <v>163</v>
      </c>
      <c r="F51" s="5">
        <v>13098611505</v>
      </c>
    </row>
    <row r="52" ht="31.5" spans="1:6">
      <c r="A52" s="5">
        <v>50</v>
      </c>
      <c r="B52" s="5" t="s">
        <v>151</v>
      </c>
      <c r="C52" s="6" t="s">
        <v>164</v>
      </c>
      <c r="D52" s="6" t="s">
        <v>165</v>
      </c>
      <c r="E52" s="5" t="s">
        <v>166</v>
      </c>
      <c r="F52" s="5">
        <v>13983749861</v>
      </c>
    </row>
    <row r="53" ht="31.5" spans="1:6">
      <c r="A53" s="5">
        <v>51</v>
      </c>
      <c r="B53" s="5" t="s">
        <v>151</v>
      </c>
      <c r="C53" s="6" t="s">
        <v>167</v>
      </c>
      <c r="D53" s="6" t="s">
        <v>168</v>
      </c>
      <c r="E53" s="5" t="s">
        <v>169</v>
      </c>
      <c r="F53" s="5">
        <v>13896164955</v>
      </c>
    </row>
    <row r="54" spans="1:6">
      <c r="A54" s="5">
        <v>52</v>
      </c>
      <c r="B54" s="5" t="s">
        <v>151</v>
      </c>
      <c r="C54" s="6" t="s">
        <v>170</v>
      </c>
      <c r="D54" s="6" t="s">
        <v>171</v>
      </c>
      <c r="E54" s="5" t="s">
        <v>172</v>
      </c>
      <c r="F54" s="5">
        <v>13452119099</v>
      </c>
    </row>
    <row r="55" spans="1:6">
      <c r="A55" s="5">
        <v>53</v>
      </c>
      <c r="B55" s="5" t="s">
        <v>151</v>
      </c>
      <c r="C55" s="6" t="s">
        <v>173</v>
      </c>
      <c r="D55" s="6" t="s">
        <v>174</v>
      </c>
      <c r="E55" s="5" t="s">
        <v>175</v>
      </c>
      <c r="F55" s="5">
        <v>15334523492</v>
      </c>
    </row>
    <row r="56" ht="31.5" spans="1:6">
      <c r="A56" s="5">
        <v>54</v>
      </c>
      <c r="B56" s="5" t="s">
        <v>151</v>
      </c>
      <c r="C56" s="6" t="s">
        <v>176</v>
      </c>
      <c r="D56" s="6" t="s">
        <v>177</v>
      </c>
      <c r="E56" s="5" t="s">
        <v>178</v>
      </c>
      <c r="F56" s="5">
        <v>18580874080</v>
      </c>
    </row>
    <row r="57" ht="31.5" spans="1:6">
      <c r="A57" s="5">
        <v>55</v>
      </c>
      <c r="B57" s="5" t="s">
        <v>151</v>
      </c>
      <c r="C57" s="6" t="s">
        <v>179</v>
      </c>
      <c r="D57" s="6" t="s">
        <v>180</v>
      </c>
      <c r="E57" s="5" t="s">
        <v>181</v>
      </c>
      <c r="F57" s="5">
        <v>13983055359</v>
      </c>
    </row>
    <row r="58" ht="31.5" spans="1:6">
      <c r="A58" s="5">
        <v>56</v>
      </c>
      <c r="B58" s="5" t="s">
        <v>151</v>
      </c>
      <c r="C58" s="6" t="s">
        <v>182</v>
      </c>
      <c r="D58" s="6" t="s">
        <v>183</v>
      </c>
      <c r="E58" s="5" t="s">
        <v>184</v>
      </c>
      <c r="F58" s="5">
        <v>13983915774</v>
      </c>
    </row>
    <row r="59" ht="31.5" spans="1:6">
      <c r="A59" s="5">
        <v>57</v>
      </c>
      <c r="B59" s="6" t="s">
        <v>151</v>
      </c>
      <c r="C59" s="6" t="s">
        <v>185</v>
      </c>
      <c r="D59" s="6" t="s">
        <v>186</v>
      </c>
      <c r="E59" s="6" t="s">
        <v>187</v>
      </c>
      <c r="F59" s="6">
        <v>13883206525</v>
      </c>
    </row>
    <row r="60" ht="47.25" spans="1:6">
      <c r="A60" s="5">
        <v>58</v>
      </c>
      <c r="B60" s="5" t="s">
        <v>188</v>
      </c>
      <c r="C60" s="6" t="s">
        <v>189</v>
      </c>
      <c r="D60" s="6" t="s">
        <v>190</v>
      </c>
      <c r="E60" s="5" t="s">
        <v>191</v>
      </c>
      <c r="F60" s="5">
        <v>18983959787</v>
      </c>
    </row>
    <row r="61" ht="47.25" spans="1:6">
      <c r="A61" s="5">
        <v>59</v>
      </c>
      <c r="B61" s="5" t="s">
        <v>188</v>
      </c>
      <c r="C61" s="6" t="s">
        <v>192</v>
      </c>
      <c r="D61" s="6" t="s">
        <v>193</v>
      </c>
      <c r="E61" s="5" t="s">
        <v>194</v>
      </c>
      <c r="F61" s="5">
        <v>13140375577</v>
      </c>
    </row>
    <row r="62" ht="31.5" spans="1:6">
      <c r="A62" s="5">
        <v>60</v>
      </c>
      <c r="B62" s="5" t="s">
        <v>188</v>
      </c>
      <c r="C62" s="6" t="s">
        <v>195</v>
      </c>
      <c r="D62" s="6" t="s">
        <v>196</v>
      </c>
      <c r="E62" s="5" t="s">
        <v>197</v>
      </c>
      <c r="F62" s="5">
        <v>15025460954</v>
      </c>
    </row>
    <row r="63" ht="31.5" spans="1:6">
      <c r="A63" s="5">
        <v>61</v>
      </c>
      <c r="B63" s="5" t="s">
        <v>188</v>
      </c>
      <c r="C63" s="6" t="s">
        <v>198</v>
      </c>
      <c r="D63" s="6" t="s">
        <v>199</v>
      </c>
      <c r="E63" s="5" t="s">
        <v>200</v>
      </c>
      <c r="F63" s="5">
        <v>15223200365</v>
      </c>
    </row>
    <row r="64" ht="31.5" spans="1:6">
      <c r="A64" s="5">
        <v>62</v>
      </c>
      <c r="B64" s="5" t="s">
        <v>188</v>
      </c>
      <c r="C64" s="6" t="s">
        <v>201</v>
      </c>
      <c r="D64" s="6" t="s">
        <v>202</v>
      </c>
      <c r="E64" s="5" t="s">
        <v>203</v>
      </c>
      <c r="F64" s="5">
        <v>13983757554</v>
      </c>
    </row>
    <row r="65" ht="31.5" spans="1:6">
      <c r="A65" s="5">
        <v>63</v>
      </c>
      <c r="B65" s="5" t="s">
        <v>188</v>
      </c>
      <c r="C65" s="6" t="s">
        <v>204</v>
      </c>
      <c r="D65" s="6" t="s">
        <v>205</v>
      </c>
      <c r="E65" s="5" t="s">
        <v>206</v>
      </c>
      <c r="F65" s="5">
        <v>13996278001</v>
      </c>
    </row>
    <row r="66" ht="31.5" spans="1:6">
      <c r="A66" s="5">
        <v>64</v>
      </c>
      <c r="B66" s="5" t="s">
        <v>188</v>
      </c>
      <c r="C66" s="6" t="s">
        <v>207</v>
      </c>
      <c r="D66" s="6" t="s">
        <v>208</v>
      </c>
      <c r="E66" s="5" t="s">
        <v>209</v>
      </c>
      <c r="F66" s="5">
        <v>13608302199</v>
      </c>
    </row>
    <row r="67" ht="31.5" spans="1:6">
      <c r="A67" s="5">
        <v>65</v>
      </c>
      <c r="B67" s="5" t="s">
        <v>188</v>
      </c>
      <c r="C67" s="6" t="s">
        <v>210</v>
      </c>
      <c r="D67" s="6" t="s">
        <v>211</v>
      </c>
      <c r="E67" s="5" t="s">
        <v>212</v>
      </c>
      <c r="F67" s="5">
        <v>13110284643</v>
      </c>
    </row>
    <row r="68" ht="31.5" spans="1:6">
      <c r="A68" s="5">
        <v>66</v>
      </c>
      <c r="B68" s="5" t="s">
        <v>188</v>
      </c>
      <c r="C68" s="6" t="s">
        <v>213</v>
      </c>
      <c r="D68" s="6" t="s">
        <v>214</v>
      </c>
      <c r="E68" s="5" t="s">
        <v>215</v>
      </c>
      <c r="F68" s="5">
        <v>13808388706</v>
      </c>
    </row>
    <row r="69" spans="1:6">
      <c r="A69" s="5">
        <v>67</v>
      </c>
      <c r="B69" s="6" t="s">
        <v>188</v>
      </c>
      <c r="C69" s="6" t="s">
        <v>216</v>
      </c>
      <c r="D69" s="6" t="s">
        <v>217</v>
      </c>
      <c r="E69" s="6" t="s">
        <v>218</v>
      </c>
      <c r="F69" s="6">
        <v>18696569222</v>
      </c>
    </row>
    <row r="70" spans="1:6">
      <c r="A70" s="5">
        <v>68</v>
      </c>
      <c r="B70" s="6" t="s">
        <v>188</v>
      </c>
      <c r="C70" s="6" t="s">
        <v>219</v>
      </c>
      <c r="D70" s="6" t="s">
        <v>220</v>
      </c>
      <c r="E70" s="6" t="s">
        <v>221</v>
      </c>
      <c r="F70" s="6">
        <v>1860899407</v>
      </c>
    </row>
    <row r="71" ht="31.5" spans="1:6">
      <c r="A71" s="5">
        <v>69</v>
      </c>
      <c r="B71" s="6" t="s">
        <v>188</v>
      </c>
      <c r="C71" s="6" t="s">
        <v>222</v>
      </c>
      <c r="D71" s="6" t="s">
        <v>223</v>
      </c>
      <c r="E71" s="6" t="s">
        <v>224</v>
      </c>
      <c r="F71" s="6">
        <v>13983612009</v>
      </c>
    </row>
    <row r="72" ht="31.5" spans="1:6">
      <c r="A72" s="5">
        <v>70</v>
      </c>
      <c r="B72" s="5" t="s">
        <v>225</v>
      </c>
      <c r="C72" s="6" t="s">
        <v>226</v>
      </c>
      <c r="D72" s="6" t="s">
        <v>227</v>
      </c>
      <c r="E72" s="5" t="s">
        <v>228</v>
      </c>
      <c r="F72" s="5">
        <v>18723122123</v>
      </c>
    </row>
    <row r="73" ht="31.5" spans="1:6">
      <c r="A73" s="5">
        <v>71</v>
      </c>
      <c r="B73" s="5" t="s">
        <v>225</v>
      </c>
      <c r="C73" s="6" t="s">
        <v>229</v>
      </c>
      <c r="D73" s="6" t="s">
        <v>230</v>
      </c>
      <c r="E73" s="5" t="s">
        <v>231</v>
      </c>
      <c r="F73" s="5">
        <v>13368070657</v>
      </c>
    </row>
    <row r="74" ht="31.5" spans="1:6">
      <c r="A74" s="5">
        <v>72</v>
      </c>
      <c r="B74" s="5" t="s">
        <v>232</v>
      </c>
      <c r="C74" s="6" t="s">
        <v>233</v>
      </c>
      <c r="D74" s="6" t="s">
        <v>234</v>
      </c>
      <c r="E74" s="5" t="s">
        <v>235</v>
      </c>
      <c r="F74" s="5">
        <v>13372708950</v>
      </c>
    </row>
    <row r="75" ht="31.5" spans="1:6">
      <c r="A75" s="5">
        <v>73</v>
      </c>
      <c r="B75" s="5" t="s">
        <v>232</v>
      </c>
      <c r="C75" s="6" t="s">
        <v>236</v>
      </c>
      <c r="D75" s="6" t="s">
        <v>237</v>
      </c>
      <c r="E75" s="5" t="s">
        <v>238</v>
      </c>
      <c r="F75" s="5">
        <v>13637735761</v>
      </c>
    </row>
    <row r="76" spans="1:6">
      <c r="A76" s="5">
        <v>74</v>
      </c>
      <c r="B76" s="5" t="s">
        <v>232</v>
      </c>
      <c r="C76" s="6" t="s">
        <v>239</v>
      </c>
      <c r="D76" s="6" t="s">
        <v>240</v>
      </c>
      <c r="E76" s="5" t="s">
        <v>241</v>
      </c>
      <c r="F76" s="5">
        <v>18989152795</v>
      </c>
    </row>
    <row r="77" spans="1:6">
      <c r="A77" s="5">
        <v>75</v>
      </c>
      <c r="B77" s="5" t="s">
        <v>232</v>
      </c>
      <c r="C77" s="6" t="s">
        <v>242</v>
      </c>
      <c r="D77" s="6" t="s">
        <v>243</v>
      </c>
      <c r="E77" s="5" t="s">
        <v>244</v>
      </c>
      <c r="F77" s="5">
        <v>13518390530</v>
      </c>
    </row>
    <row r="78" spans="1:6">
      <c r="A78" s="5">
        <v>76</v>
      </c>
      <c r="B78" s="10" t="s">
        <v>232</v>
      </c>
      <c r="C78" s="11" t="s">
        <v>245</v>
      </c>
      <c r="D78" s="11" t="s">
        <v>246</v>
      </c>
      <c r="E78" s="12" t="s">
        <v>247</v>
      </c>
      <c r="F78" s="12">
        <v>18680909185</v>
      </c>
    </row>
    <row r="79" spans="1:6">
      <c r="A79" s="5">
        <v>77</v>
      </c>
      <c r="B79" s="5" t="s">
        <v>248</v>
      </c>
      <c r="C79" s="6" t="s">
        <v>249</v>
      </c>
      <c r="D79" s="6" t="s">
        <v>250</v>
      </c>
      <c r="E79" s="5" t="s">
        <v>251</v>
      </c>
      <c r="F79" s="5">
        <v>15826230731</v>
      </c>
    </row>
    <row r="80" spans="1:6">
      <c r="A80" s="5">
        <v>78</v>
      </c>
      <c r="B80" s="5" t="s">
        <v>248</v>
      </c>
      <c r="C80" s="6" t="s">
        <v>252</v>
      </c>
      <c r="D80" s="6" t="s">
        <v>253</v>
      </c>
      <c r="E80" s="5" t="s">
        <v>254</v>
      </c>
      <c r="F80" s="5">
        <v>13368184898</v>
      </c>
    </row>
    <row r="81" ht="31.5" spans="1:6">
      <c r="A81" s="5">
        <v>79</v>
      </c>
      <c r="B81" s="5" t="s">
        <v>248</v>
      </c>
      <c r="C81" s="6" t="s">
        <v>255</v>
      </c>
      <c r="D81" s="6" t="s">
        <v>256</v>
      </c>
      <c r="E81" s="5" t="s">
        <v>257</v>
      </c>
      <c r="F81" s="5">
        <v>17783001461</v>
      </c>
    </row>
    <row r="82" ht="31.5" spans="1:6">
      <c r="A82" s="5">
        <v>80</v>
      </c>
      <c r="B82" s="5" t="s">
        <v>248</v>
      </c>
      <c r="C82" s="6" t="s">
        <v>258</v>
      </c>
      <c r="D82" s="6" t="s">
        <v>259</v>
      </c>
      <c r="E82" s="5" t="s">
        <v>260</v>
      </c>
      <c r="F82" s="5">
        <v>18602375609</v>
      </c>
    </row>
    <row r="83" ht="31.5" spans="1:6">
      <c r="A83" s="5">
        <v>81</v>
      </c>
      <c r="B83" s="5" t="s">
        <v>248</v>
      </c>
      <c r="C83" s="6" t="s">
        <v>261</v>
      </c>
      <c r="D83" s="6" t="s">
        <v>262</v>
      </c>
      <c r="E83" s="5" t="s">
        <v>263</v>
      </c>
      <c r="F83" s="5">
        <v>13983780577</v>
      </c>
    </row>
    <row r="84" ht="31.5" spans="1:6">
      <c r="A84" s="5">
        <v>82</v>
      </c>
      <c r="B84" s="5" t="s">
        <v>248</v>
      </c>
      <c r="C84" s="6" t="s">
        <v>264</v>
      </c>
      <c r="D84" s="6" t="s">
        <v>265</v>
      </c>
      <c r="E84" s="5" t="s">
        <v>266</v>
      </c>
      <c r="F84" s="5">
        <v>15523860317</v>
      </c>
    </row>
    <row r="85" spans="1:6">
      <c r="A85" s="5">
        <v>83</v>
      </c>
      <c r="B85" s="5" t="s">
        <v>248</v>
      </c>
      <c r="C85" s="6" t="s">
        <v>267</v>
      </c>
      <c r="D85" s="6" t="s">
        <v>268</v>
      </c>
      <c r="E85" s="5" t="s">
        <v>269</v>
      </c>
      <c r="F85" s="5">
        <v>17628629110</v>
      </c>
    </row>
    <row r="86" ht="31.5" spans="1:6">
      <c r="A86" s="5">
        <v>84</v>
      </c>
      <c r="B86" s="5" t="s">
        <v>248</v>
      </c>
      <c r="C86" s="6" t="s">
        <v>270</v>
      </c>
      <c r="D86" s="6" t="s">
        <v>271</v>
      </c>
      <c r="E86" s="5" t="s">
        <v>272</v>
      </c>
      <c r="F86" s="5">
        <v>18523252985</v>
      </c>
    </row>
    <row r="87" ht="31.5" spans="1:6">
      <c r="A87" s="5">
        <v>85</v>
      </c>
      <c r="B87" s="5" t="s">
        <v>248</v>
      </c>
      <c r="C87" s="6" t="s">
        <v>273</v>
      </c>
      <c r="D87" s="6" t="s">
        <v>274</v>
      </c>
      <c r="E87" s="5" t="s">
        <v>275</v>
      </c>
      <c r="F87" s="5">
        <v>13896662337</v>
      </c>
    </row>
    <row r="88" ht="31.5" spans="1:6">
      <c r="A88" s="5">
        <v>86</v>
      </c>
      <c r="B88" s="5" t="s">
        <v>248</v>
      </c>
      <c r="C88" s="6" t="s">
        <v>276</v>
      </c>
      <c r="D88" s="6" t="s">
        <v>277</v>
      </c>
      <c r="E88" s="5" t="s">
        <v>278</v>
      </c>
      <c r="F88" s="5">
        <v>15523222515</v>
      </c>
    </row>
    <row r="89" ht="31.5" spans="1:6">
      <c r="A89" s="5">
        <v>87</v>
      </c>
      <c r="B89" s="5" t="s">
        <v>279</v>
      </c>
      <c r="C89" s="6" t="s">
        <v>280</v>
      </c>
      <c r="D89" s="6" t="s">
        <v>281</v>
      </c>
      <c r="E89" s="5" t="s">
        <v>282</v>
      </c>
      <c r="F89" s="5">
        <v>13983466663</v>
      </c>
    </row>
    <row r="90" ht="47.25" spans="1:6">
      <c r="A90" s="5">
        <v>88</v>
      </c>
      <c r="B90" s="5" t="s">
        <v>279</v>
      </c>
      <c r="C90" s="6" t="s">
        <v>283</v>
      </c>
      <c r="D90" s="6" t="s">
        <v>284</v>
      </c>
      <c r="E90" s="5" t="s">
        <v>285</v>
      </c>
      <c r="F90" s="5">
        <v>13996452318</v>
      </c>
    </row>
    <row r="91" ht="31.5" spans="1:6">
      <c r="A91" s="5">
        <v>89</v>
      </c>
      <c r="B91" s="5" t="s">
        <v>279</v>
      </c>
      <c r="C91" s="6" t="s">
        <v>286</v>
      </c>
      <c r="D91" s="6" t="s">
        <v>287</v>
      </c>
      <c r="E91" s="5" t="s">
        <v>288</v>
      </c>
      <c r="F91" s="5">
        <v>13883193689</v>
      </c>
    </row>
    <row r="92" ht="47.25" spans="1:6">
      <c r="A92" s="5">
        <v>90</v>
      </c>
      <c r="B92" s="5" t="s">
        <v>279</v>
      </c>
      <c r="C92" s="6" t="s">
        <v>289</v>
      </c>
      <c r="D92" s="6" t="s">
        <v>290</v>
      </c>
      <c r="E92" s="5" t="s">
        <v>291</v>
      </c>
      <c r="F92" s="5">
        <v>15320562791</v>
      </c>
    </row>
    <row r="93" ht="31.5" spans="1:6">
      <c r="A93" s="5">
        <v>91</v>
      </c>
      <c r="B93" s="5" t="s">
        <v>279</v>
      </c>
      <c r="C93" s="6" t="s">
        <v>292</v>
      </c>
      <c r="D93" s="6" t="s">
        <v>293</v>
      </c>
      <c r="E93" s="5" t="s">
        <v>294</v>
      </c>
      <c r="F93" s="5">
        <v>13438340347</v>
      </c>
    </row>
    <row r="94" ht="31.5" spans="1:6">
      <c r="A94" s="5">
        <v>92</v>
      </c>
      <c r="B94" s="5" t="s">
        <v>279</v>
      </c>
      <c r="C94" s="6" t="s">
        <v>295</v>
      </c>
      <c r="D94" s="6" t="s">
        <v>296</v>
      </c>
      <c r="E94" s="5" t="s">
        <v>297</v>
      </c>
      <c r="F94" s="5">
        <v>17783707331</v>
      </c>
    </row>
    <row r="95" ht="47.25" spans="1:6">
      <c r="A95" s="5">
        <v>93</v>
      </c>
      <c r="B95" s="5" t="s">
        <v>279</v>
      </c>
      <c r="C95" s="6" t="s">
        <v>298</v>
      </c>
      <c r="D95" s="6" t="s">
        <v>299</v>
      </c>
      <c r="E95" s="5" t="s">
        <v>300</v>
      </c>
      <c r="F95" s="5">
        <v>13098698610</v>
      </c>
    </row>
    <row r="96" ht="31.5" spans="1:6">
      <c r="A96" s="5">
        <v>94</v>
      </c>
      <c r="B96" s="5" t="s">
        <v>279</v>
      </c>
      <c r="C96" s="6" t="s">
        <v>301</v>
      </c>
      <c r="D96" s="6" t="s">
        <v>302</v>
      </c>
      <c r="E96" s="5" t="s">
        <v>303</v>
      </c>
      <c r="F96" s="5">
        <v>19112383308</v>
      </c>
    </row>
    <row r="97" ht="31.5" spans="1:6">
      <c r="A97" s="5">
        <v>95</v>
      </c>
      <c r="B97" s="5" t="s">
        <v>279</v>
      </c>
      <c r="C97" s="6" t="s">
        <v>304</v>
      </c>
      <c r="D97" s="6" t="s">
        <v>305</v>
      </c>
      <c r="E97" s="5" t="s">
        <v>306</v>
      </c>
      <c r="F97" s="5">
        <v>15023363695</v>
      </c>
    </row>
    <row r="98" ht="47.25" spans="1:6">
      <c r="A98" s="5">
        <v>96</v>
      </c>
      <c r="B98" s="5" t="s">
        <v>279</v>
      </c>
      <c r="C98" s="6" t="s">
        <v>307</v>
      </c>
      <c r="D98" s="6" t="s">
        <v>308</v>
      </c>
      <c r="E98" s="5" t="s">
        <v>309</v>
      </c>
      <c r="F98" s="5">
        <v>15881154018</v>
      </c>
    </row>
    <row r="99" ht="31.5" spans="1:6">
      <c r="A99" s="5">
        <v>97</v>
      </c>
      <c r="B99" s="5" t="s">
        <v>279</v>
      </c>
      <c r="C99" s="6" t="s">
        <v>310</v>
      </c>
      <c r="D99" s="6" t="s">
        <v>311</v>
      </c>
      <c r="E99" s="5" t="s">
        <v>312</v>
      </c>
      <c r="F99" s="5">
        <v>18223094923</v>
      </c>
    </row>
    <row r="100" ht="31.5" spans="1:6">
      <c r="A100" s="5">
        <v>98</v>
      </c>
      <c r="B100" s="5" t="s">
        <v>279</v>
      </c>
      <c r="C100" s="6" t="s">
        <v>313</v>
      </c>
      <c r="D100" s="6" t="s">
        <v>314</v>
      </c>
      <c r="E100" s="5" t="s">
        <v>315</v>
      </c>
      <c r="F100" s="5">
        <v>18581018797</v>
      </c>
    </row>
    <row r="101" spans="1:6">
      <c r="A101" s="5">
        <v>99</v>
      </c>
      <c r="B101" s="5" t="s">
        <v>279</v>
      </c>
      <c r="C101" s="6" t="s">
        <v>316</v>
      </c>
      <c r="D101" s="9" t="s">
        <v>317</v>
      </c>
      <c r="E101" s="5" t="s">
        <v>318</v>
      </c>
      <c r="F101" s="5">
        <v>13452911061</v>
      </c>
    </row>
    <row r="102" ht="31.5" spans="1:6">
      <c r="A102" s="5">
        <v>100</v>
      </c>
      <c r="B102" s="5" t="s">
        <v>279</v>
      </c>
      <c r="C102" s="6" t="s">
        <v>319</v>
      </c>
      <c r="D102" s="6" t="s">
        <v>320</v>
      </c>
      <c r="E102" s="5" t="s">
        <v>321</v>
      </c>
      <c r="F102" s="5">
        <v>13594104516</v>
      </c>
    </row>
    <row r="103" ht="47.25" spans="1:6">
      <c r="A103" s="5">
        <v>101</v>
      </c>
      <c r="B103" s="5" t="s">
        <v>279</v>
      </c>
      <c r="C103" s="6" t="s">
        <v>322</v>
      </c>
      <c r="D103" s="6" t="s">
        <v>323</v>
      </c>
      <c r="E103" s="5" t="s">
        <v>324</v>
      </c>
      <c r="F103" s="5">
        <v>13908303402</v>
      </c>
    </row>
    <row r="104" ht="47.25" spans="1:6">
      <c r="A104" s="5">
        <v>102</v>
      </c>
      <c r="B104" s="5" t="s">
        <v>279</v>
      </c>
      <c r="C104" s="6" t="s">
        <v>325</v>
      </c>
      <c r="D104" s="6" t="s">
        <v>326</v>
      </c>
      <c r="E104" s="5" t="s">
        <v>327</v>
      </c>
      <c r="F104" s="5">
        <v>13983609180</v>
      </c>
    </row>
    <row r="105" ht="31.5" spans="1:6">
      <c r="A105" s="5">
        <v>103</v>
      </c>
      <c r="B105" s="5" t="s">
        <v>279</v>
      </c>
      <c r="C105" s="6" t="s">
        <v>328</v>
      </c>
      <c r="D105" s="6" t="s">
        <v>329</v>
      </c>
      <c r="E105" s="5" t="s">
        <v>330</v>
      </c>
      <c r="F105" s="5">
        <v>13629790903</v>
      </c>
    </row>
    <row r="106" ht="31.5" spans="1:6">
      <c r="A106" s="5">
        <v>104</v>
      </c>
      <c r="B106" s="5" t="s">
        <v>279</v>
      </c>
      <c r="C106" s="6" t="s">
        <v>331</v>
      </c>
      <c r="D106" s="6" t="s">
        <v>332</v>
      </c>
      <c r="E106" s="5" t="s">
        <v>333</v>
      </c>
      <c r="F106" s="5">
        <v>15823094433</v>
      </c>
    </row>
    <row r="107" ht="47.25" spans="1:6">
      <c r="A107" s="5">
        <v>105</v>
      </c>
      <c r="B107" s="5" t="s">
        <v>279</v>
      </c>
      <c r="C107" s="6" t="s">
        <v>334</v>
      </c>
      <c r="D107" s="6" t="s">
        <v>335</v>
      </c>
      <c r="E107" s="5" t="s">
        <v>336</v>
      </c>
      <c r="F107" s="5">
        <v>18602385358</v>
      </c>
    </row>
    <row r="108" ht="31.5" spans="1:6">
      <c r="A108" s="5">
        <v>106</v>
      </c>
      <c r="B108" s="5" t="s">
        <v>279</v>
      </c>
      <c r="C108" s="6" t="s">
        <v>337</v>
      </c>
      <c r="D108" s="6" t="s">
        <v>338</v>
      </c>
      <c r="E108" s="5" t="s">
        <v>339</v>
      </c>
      <c r="F108" s="5">
        <v>15683638835</v>
      </c>
    </row>
    <row r="109" spans="1:6">
      <c r="A109" s="5">
        <v>107</v>
      </c>
      <c r="B109" s="6" t="s">
        <v>279</v>
      </c>
      <c r="C109" s="6" t="s">
        <v>340</v>
      </c>
      <c r="D109" s="6" t="s">
        <v>341</v>
      </c>
      <c r="E109" s="6" t="s">
        <v>342</v>
      </c>
      <c r="F109" s="6">
        <v>18996329300</v>
      </c>
    </row>
    <row r="110" ht="31.5" spans="1:6">
      <c r="A110" s="5">
        <v>108</v>
      </c>
      <c r="B110" s="5" t="s">
        <v>343</v>
      </c>
      <c r="C110" s="6" t="s">
        <v>344</v>
      </c>
      <c r="D110" s="6" t="s">
        <v>345</v>
      </c>
      <c r="E110" s="5" t="s">
        <v>346</v>
      </c>
      <c r="F110" s="5">
        <v>17783591555</v>
      </c>
    </row>
    <row r="111" ht="31.5" spans="1:6">
      <c r="A111" s="5">
        <v>109</v>
      </c>
      <c r="B111" s="5" t="s">
        <v>343</v>
      </c>
      <c r="C111" s="6" t="s">
        <v>347</v>
      </c>
      <c r="D111" s="6" t="s">
        <v>348</v>
      </c>
      <c r="E111" s="5" t="s">
        <v>349</v>
      </c>
      <c r="F111" s="5">
        <v>18723105799</v>
      </c>
    </row>
    <row r="112" ht="31.5" spans="1:6">
      <c r="A112" s="5">
        <v>110</v>
      </c>
      <c r="B112" s="5" t="s">
        <v>343</v>
      </c>
      <c r="C112" s="6" t="s">
        <v>350</v>
      </c>
      <c r="D112" s="6" t="s">
        <v>351</v>
      </c>
      <c r="E112" s="5" t="s">
        <v>352</v>
      </c>
      <c r="F112" s="5">
        <v>13368317290</v>
      </c>
    </row>
    <row r="113" ht="31.5" spans="1:6">
      <c r="A113" s="5">
        <v>111</v>
      </c>
      <c r="B113" s="5" t="s">
        <v>343</v>
      </c>
      <c r="C113" s="6" t="s">
        <v>353</v>
      </c>
      <c r="D113" s="6" t="s">
        <v>354</v>
      </c>
      <c r="E113" s="5" t="s">
        <v>355</v>
      </c>
      <c r="F113" s="5">
        <v>13983082109</v>
      </c>
    </row>
    <row r="114" ht="31.5" spans="1:6">
      <c r="A114" s="5">
        <v>112</v>
      </c>
      <c r="B114" s="5" t="s">
        <v>343</v>
      </c>
      <c r="C114" s="6" t="s">
        <v>356</v>
      </c>
      <c r="D114" s="6" t="s">
        <v>357</v>
      </c>
      <c r="E114" s="5" t="s">
        <v>358</v>
      </c>
      <c r="F114" s="5">
        <v>18696514848</v>
      </c>
    </row>
    <row r="115" spans="1:6">
      <c r="A115" s="5">
        <v>113</v>
      </c>
      <c r="B115" s="5" t="s">
        <v>343</v>
      </c>
      <c r="C115" s="6" t="s">
        <v>359</v>
      </c>
      <c r="D115" s="6" t="s">
        <v>360</v>
      </c>
      <c r="E115" s="5" t="s">
        <v>361</v>
      </c>
      <c r="F115" s="5">
        <v>15922798226</v>
      </c>
    </row>
    <row r="116" spans="1:6">
      <c r="A116" s="5">
        <v>114</v>
      </c>
      <c r="B116" s="5" t="s">
        <v>343</v>
      </c>
      <c r="C116" s="6" t="s">
        <v>362</v>
      </c>
      <c r="D116" s="6" t="s">
        <v>363</v>
      </c>
      <c r="E116" s="5" t="s">
        <v>364</v>
      </c>
      <c r="F116" s="5" t="s">
        <v>365</v>
      </c>
    </row>
    <row r="117" ht="31.5" spans="1:6">
      <c r="A117" s="5">
        <v>115</v>
      </c>
      <c r="B117" s="5" t="s">
        <v>343</v>
      </c>
      <c r="C117" s="6" t="s">
        <v>366</v>
      </c>
      <c r="D117" s="6" t="s">
        <v>367</v>
      </c>
      <c r="E117" s="5" t="s">
        <v>368</v>
      </c>
      <c r="F117" s="5">
        <v>13709405259</v>
      </c>
    </row>
    <row r="118" spans="1:6">
      <c r="A118" s="5">
        <v>116</v>
      </c>
      <c r="B118" s="5" t="s">
        <v>343</v>
      </c>
      <c r="C118" s="6" t="s">
        <v>369</v>
      </c>
      <c r="D118" s="9" t="s">
        <v>370</v>
      </c>
      <c r="E118" s="5" t="s">
        <v>371</v>
      </c>
      <c r="F118" s="5" t="s">
        <v>372</v>
      </c>
    </row>
    <row r="119" ht="31.5" spans="1:6">
      <c r="A119" s="5">
        <v>117</v>
      </c>
      <c r="B119" s="5" t="s">
        <v>343</v>
      </c>
      <c r="C119" s="6" t="s">
        <v>373</v>
      </c>
      <c r="D119" s="6" t="s">
        <v>374</v>
      </c>
      <c r="E119" s="5" t="s">
        <v>375</v>
      </c>
      <c r="F119" s="5">
        <v>18523443993</v>
      </c>
    </row>
    <row r="120" ht="31.5" spans="1:6">
      <c r="A120" s="5">
        <v>118</v>
      </c>
      <c r="B120" s="5" t="s">
        <v>343</v>
      </c>
      <c r="C120" s="6" t="s">
        <v>376</v>
      </c>
      <c r="D120" s="6" t="s">
        <v>377</v>
      </c>
      <c r="E120" s="5" t="s">
        <v>378</v>
      </c>
      <c r="F120" s="5">
        <v>13272889592</v>
      </c>
    </row>
    <row r="121" ht="31.5" spans="1:6">
      <c r="A121" s="5">
        <v>119</v>
      </c>
      <c r="B121" s="5" t="s">
        <v>343</v>
      </c>
      <c r="C121" s="6" t="s">
        <v>379</v>
      </c>
      <c r="D121" s="6" t="s">
        <v>380</v>
      </c>
      <c r="E121" s="5" t="s">
        <v>381</v>
      </c>
      <c r="F121" s="5">
        <v>18996125896</v>
      </c>
    </row>
    <row r="122" ht="31.5" spans="1:6">
      <c r="A122" s="5">
        <v>120</v>
      </c>
      <c r="B122" s="5" t="s">
        <v>343</v>
      </c>
      <c r="C122" s="6" t="s">
        <v>382</v>
      </c>
      <c r="D122" s="9" t="s">
        <v>383</v>
      </c>
      <c r="E122" s="5" t="s">
        <v>384</v>
      </c>
      <c r="F122" s="5">
        <v>19922974455</v>
      </c>
    </row>
    <row r="123" ht="31.5" spans="1:6">
      <c r="A123" s="5">
        <v>121</v>
      </c>
      <c r="B123" s="5" t="s">
        <v>343</v>
      </c>
      <c r="C123" s="6" t="s">
        <v>385</v>
      </c>
      <c r="D123" s="6" t="s">
        <v>386</v>
      </c>
      <c r="E123" s="5" t="s">
        <v>387</v>
      </c>
      <c r="F123" s="5">
        <v>18983385800</v>
      </c>
    </row>
    <row r="124" ht="31.5" spans="1:6">
      <c r="A124" s="5">
        <v>122</v>
      </c>
      <c r="B124" s="5" t="s">
        <v>343</v>
      </c>
      <c r="C124" s="6" t="s">
        <v>388</v>
      </c>
      <c r="D124" s="6" t="s">
        <v>389</v>
      </c>
      <c r="E124" s="5" t="s">
        <v>390</v>
      </c>
      <c r="F124" s="5">
        <v>15922779483</v>
      </c>
    </row>
    <row r="125" ht="28.5" spans="1:6">
      <c r="A125" s="5">
        <v>123</v>
      </c>
      <c r="B125" s="5" t="s">
        <v>343</v>
      </c>
      <c r="C125" s="6" t="s">
        <v>391</v>
      </c>
      <c r="D125" s="9" t="s">
        <v>392</v>
      </c>
      <c r="E125" s="5" t="s">
        <v>393</v>
      </c>
      <c r="F125" s="5">
        <v>17358300993</v>
      </c>
    </row>
    <row r="126" ht="28.5" spans="1:6">
      <c r="A126" s="5">
        <v>124</v>
      </c>
      <c r="B126" s="5" t="s">
        <v>343</v>
      </c>
      <c r="C126" s="6" t="s">
        <v>394</v>
      </c>
      <c r="D126" s="9" t="s">
        <v>395</v>
      </c>
      <c r="E126" s="13" t="s">
        <v>396</v>
      </c>
      <c r="F126" s="13">
        <v>13320205636</v>
      </c>
    </row>
    <row r="127" ht="31.5" spans="1:6">
      <c r="A127" s="5">
        <v>125</v>
      </c>
      <c r="B127" s="5" t="s">
        <v>397</v>
      </c>
      <c r="C127" s="6" t="s">
        <v>398</v>
      </c>
      <c r="D127" s="6" t="s">
        <v>399</v>
      </c>
      <c r="E127" s="5" t="s">
        <v>400</v>
      </c>
      <c r="F127" s="5">
        <v>13368416171</v>
      </c>
    </row>
    <row r="128" ht="31.5" spans="1:6">
      <c r="A128" s="5">
        <v>126</v>
      </c>
      <c r="B128" s="5" t="s">
        <v>397</v>
      </c>
      <c r="C128" s="6" t="s">
        <v>401</v>
      </c>
      <c r="D128" s="6" t="s">
        <v>402</v>
      </c>
      <c r="E128" s="5" t="s">
        <v>403</v>
      </c>
      <c r="F128" s="5">
        <v>13883325493</v>
      </c>
    </row>
    <row r="129" ht="31.5" spans="1:6">
      <c r="A129" s="5">
        <v>127</v>
      </c>
      <c r="B129" s="5" t="s">
        <v>397</v>
      </c>
      <c r="C129" s="6" t="s">
        <v>404</v>
      </c>
      <c r="D129" s="6" t="s">
        <v>405</v>
      </c>
      <c r="E129" s="5" t="s">
        <v>406</v>
      </c>
      <c r="F129" s="5">
        <v>13508311188</v>
      </c>
    </row>
    <row r="130" ht="31.5" spans="1:6">
      <c r="A130" s="5">
        <v>128</v>
      </c>
      <c r="B130" s="5" t="s">
        <v>397</v>
      </c>
      <c r="C130" s="6" t="s">
        <v>407</v>
      </c>
      <c r="D130" s="6" t="s">
        <v>408</v>
      </c>
      <c r="E130" s="5" t="s">
        <v>409</v>
      </c>
      <c r="F130" s="5">
        <v>13996194058</v>
      </c>
    </row>
    <row r="131" ht="31.5" spans="1:6">
      <c r="A131" s="5">
        <v>129</v>
      </c>
      <c r="B131" s="5" t="s">
        <v>397</v>
      </c>
      <c r="C131" s="6" t="s">
        <v>410</v>
      </c>
      <c r="D131" s="6" t="s">
        <v>411</v>
      </c>
      <c r="E131" s="5" t="s">
        <v>412</v>
      </c>
      <c r="F131" s="5">
        <v>18523022802</v>
      </c>
    </row>
    <row r="132" ht="31.5" spans="1:6">
      <c r="A132" s="5">
        <v>130</v>
      </c>
      <c r="B132" s="5" t="s">
        <v>397</v>
      </c>
      <c r="C132" s="6" t="s">
        <v>413</v>
      </c>
      <c r="D132" s="6" t="s">
        <v>414</v>
      </c>
      <c r="E132" s="5" t="s">
        <v>415</v>
      </c>
      <c r="F132" s="5">
        <v>15310276608</v>
      </c>
    </row>
    <row r="133" ht="31.5" spans="1:6">
      <c r="A133" s="5">
        <v>131</v>
      </c>
      <c r="B133" s="5" t="s">
        <v>397</v>
      </c>
      <c r="C133" s="6" t="s">
        <v>416</v>
      </c>
      <c r="D133" s="9" t="s">
        <v>417</v>
      </c>
      <c r="E133" s="5" t="s">
        <v>418</v>
      </c>
      <c r="F133" s="5">
        <v>13752921884</v>
      </c>
    </row>
    <row r="134" spans="1:6">
      <c r="A134" s="5">
        <v>132</v>
      </c>
      <c r="B134" s="5" t="s">
        <v>397</v>
      </c>
      <c r="C134" s="6" t="s">
        <v>419</v>
      </c>
      <c r="D134" s="6" t="s">
        <v>420</v>
      </c>
      <c r="E134" s="5" t="s">
        <v>421</v>
      </c>
      <c r="F134" s="5">
        <v>13452335672</v>
      </c>
    </row>
    <row r="135" ht="28.5" spans="1:6">
      <c r="A135" s="5">
        <v>133</v>
      </c>
      <c r="B135" s="5" t="s">
        <v>397</v>
      </c>
      <c r="C135" s="6" t="s">
        <v>422</v>
      </c>
      <c r="D135" s="9" t="s">
        <v>423</v>
      </c>
      <c r="E135" s="5" t="s">
        <v>424</v>
      </c>
      <c r="F135" s="5">
        <v>15923942113</v>
      </c>
    </row>
    <row r="136" ht="31.5" spans="1:6">
      <c r="A136" s="5">
        <v>134</v>
      </c>
      <c r="B136" s="5" t="s">
        <v>397</v>
      </c>
      <c r="C136" s="6" t="s">
        <v>425</v>
      </c>
      <c r="D136" s="6" t="s">
        <v>426</v>
      </c>
      <c r="E136" s="5" t="s">
        <v>427</v>
      </c>
      <c r="F136" s="5">
        <v>15923523671</v>
      </c>
    </row>
    <row r="137" ht="31.5" spans="1:6">
      <c r="A137" s="5">
        <v>135</v>
      </c>
      <c r="B137" s="5" t="s">
        <v>397</v>
      </c>
      <c r="C137" s="6" t="s">
        <v>428</v>
      </c>
      <c r="D137" s="6" t="s">
        <v>429</v>
      </c>
      <c r="E137" s="5" t="s">
        <v>430</v>
      </c>
      <c r="F137" s="5">
        <v>13752860839</v>
      </c>
    </row>
    <row r="138" ht="31.5" spans="1:6">
      <c r="A138" s="5">
        <v>136</v>
      </c>
      <c r="B138" s="5" t="s">
        <v>397</v>
      </c>
      <c r="C138" s="6" t="s">
        <v>431</v>
      </c>
      <c r="D138" s="6" t="s">
        <v>432</v>
      </c>
      <c r="E138" s="5" t="s">
        <v>433</v>
      </c>
      <c r="F138" s="5">
        <v>13678436799</v>
      </c>
    </row>
    <row r="139" ht="31.5" spans="1:6">
      <c r="A139" s="5">
        <v>137</v>
      </c>
      <c r="B139" s="5" t="s">
        <v>397</v>
      </c>
      <c r="C139" s="6" t="s">
        <v>434</v>
      </c>
      <c r="D139" s="6" t="s">
        <v>435</v>
      </c>
      <c r="E139" s="5" t="s">
        <v>436</v>
      </c>
      <c r="F139" s="5">
        <v>15320510111</v>
      </c>
    </row>
    <row r="140" spans="1:6">
      <c r="A140" s="5">
        <v>138</v>
      </c>
      <c r="B140" s="5" t="s">
        <v>397</v>
      </c>
      <c r="C140" s="6" t="s">
        <v>437</v>
      </c>
      <c r="D140" s="6" t="s">
        <v>438</v>
      </c>
      <c r="E140" s="5" t="s">
        <v>439</v>
      </c>
      <c r="F140" s="5">
        <v>15823047803</v>
      </c>
    </row>
    <row r="141" ht="31.5" spans="1:6">
      <c r="A141" s="5">
        <v>139</v>
      </c>
      <c r="B141" s="8" t="s">
        <v>440</v>
      </c>
      <c r="C141" s="7" t="s">
        <v>441</v>
      </c>
      <c r="D141" s="9" t="s">
        <v>442</v>
      </c>
      <c r="E141" s="8" t="s">
        <v>443</v>
      </c>
      <c r="F141" s="8" t="s">
        <v>444</v>
      </c>
    </row>
    <row r="142" ht="31.5" spans="1:6">
      <c r="A142" s="5">
        <v>140</v>
      </c>
      <c r="B142" s="8" t="s">
        <v>440</v>
      </c>
      <c r="C142" s="7" t="s">
        <v>445</v>
      </c>
      <c r="D142" s="7" t="s">
        <v>446</v>
      </c>
      <c r="E142" s="8" t="s">
        <v>447</v>
      </c>
      <c r="F142" s="14" t="s">
        <v>448</v>
      </c>
    </row>
    <row r="143" ht="31.5" spans="1:6">
      <c r="A143" s="5">
        <v>141</v>
      </c>
      <c r="B143" s="8" t="s">
        <v>440</v>
      </c>
      <c r="C143" s="7" t="s">
        <v>449</v>
      </c>
      <c r="D143" s="7" t="s">
        <v>450</v>
      </c>
      <c r="E143" s="8" t="s">
        <v>451</v>
      </c>
      <c r="F143" s="8" t="s">
        <v>452</v>
      </c>
    </row>
    <row r="144" spans="1:6">
      <c r="A144" s="5">
        <v>142</v>
      </c>
      <c r="B144" s="15" t="s">
        <v>440</v>
      </c>
      <c r="C144" s="16" t="s">
        <v>453</v>
      </c>
      <c r="D144" s="9" t="s">
        <v>454</v>
      </c>
      <c r="E144" s="15" t="s">
        <v>455</v>
      </c>
      <c r="F144" s="15" t="s">
        <v>456</v>
      </c>
    </row>
    <row r="145" spans="1:6">
      <c r="A145" s="5">
        <v>143</v>
      </c>
      <c r="B145" s="17" t="s">
        <v>440</v>
      </c>
      <c r="C145" s="18" t="s">
        <v>457</v>
      </c>
      <c r="D145" s="9" t="s">
        <v>458</v>
      </c>
      <c r="E145" s="17" t="s">
        <v>459</v>
      </c>
      <c r="F145" s="17" t="s">
        <v>460</v>
      </c>
    </row>
    <row r="146" ht="31.5" spans="1:6">
      <c r="A146" s="5">
        <v>144</v>
      </c>
      <c r="B146" s="10" t="s">
        <v>440</v>
      </c>
      <c r="C146" s="6" t="s">
        <v>461</v>
      </c>
      <c r="D146" s="6" t="s">
        <v>462</v>
      </c>
      <c r="E146" s="5" t="s">
        <v>463</v>
      </c>
      <c r="F146" s="5" t="s">
        <v>464</v>
      </c>
    </row>
    <row r="147" ht="31.5" spans="1:6">
      <c r="A147" s="5">
        <v>145</v>
      </c>
      <c r="B147" s="5" t="s">
        <v>465</v>
      </c>
      <c r="C147" s="6" t="s">
        <v>466</v>
      </c>
      <c r="D147" s="6" t="s">
        <v>467</v>
      </c>
      <c r="E147" s="5" t="s">
        <v>468</v>
      </c>
      <c r="F147" s="5">
        <v>15223053311</v>
      </c>
    </row>
    <row r="148" ht="31.5" spans="1:6">
      <c r="A148" s="5">
        <v>146</v>
      </c>
      <c r="B148" s="5" t="s">
        <v>465</v>
      </c>
      <c r="C148" s="6" t="s">
        <v>469</v>
      </c>
      <c r="D148" s="6" t="s">
        <v>470</v>
      </c>
      <c r="E148" s="5" t="s">
        <v>471</v>
      </c>
      <c r="F148" s="5">
        <v>13638383968</v>
      </c>
    </row>
    <row r="149" ht="31.5" spans="1:6">
      <c r="A149" s="5">
        <v>147</v>
      </c>
      <c r="B149" s="5" t="s">
        <v>465</v>
      </c>
      <c r="C149" s="6" t="s">
        <v>472</v>
      </c>
      <c r="D149" s="6" t="s">
        <v>473</v>
      </c>
      <c r="E149" s="5" t="s">
        <v>474</v>
      </c>
      <c r="F149" s="5">
        <v>13512382335</v>
      </c>
    </row>
    <row r="150" spans="1:6">
      <c r="A150" s="5">
        <v>148</v>
      </c>
      <c r="B150" s="5" t="s">
        <v>465</v>
      </c>
      <c r="C150" s="6" t="s">
        <v>475</v>
      </c>
      <c r="D150" s="6" t="s">
        <v>476</v>
      </c>
      <c r="E150" s="5" t="s">
        <v>477</v>
      </c>
      <c r="F150" s="5">
        <v>13667611602</v>
      </c>
    </row>
    <row r="151" ht="31.5" spans="1:6">
      <c r="A151" s="5">
        <v>149</v>
      </c>
      <c r="B151" s="5" t="s">
        <v>465</v>
      </c>
      <c r="C151" s="6" t="s">
        <v>478</v>
      </c>
      <c r="D151" s="6" t="s">
        <v>479</v>
      </c>
      <c r="E151" s="5" t="s">
        <v>480</v>
      </c>
      <c r="F151" s="5">
        <v>13320219862</v>
      </c>
    </row>
    <row r="152" ht="31.5" spans="1:6">
      <c r="A152" s="5">
        <v>150</v>
      </c>
      <c r="B152" s="5" t="s">
        <v>465</v>
      </c>
      <c r="C152" s="6" t="s">
        <v>481</v>
      </c>
      <c r="D152" s="6" t="s">
        <v>482</v>
      </c>
      <c r="E152" s="5" t="s">
        <v>483</v>
      </c>
      <c r="F152" s="5">
        <v>15320597011</v>
      </c>
    </row>
    <row r="153" ht="31.5" spans="1:6">
      <c r="A153" s="5">
        <v>151</v>
      </c>
      <c r="B153" s="5" t="s">
        <v>465</v>
      </c>
      <c r="C153" s="6" t="s">
        <v>484</v>
      </c>
      <c r="D153" s="6" t="s">
        <v>485</v>
      </c>
      <c r="E153" s="5" t="s">
        <v>471</v>
      </c>
      <c r="F153" s="5">
        <v>13638383968</v>
      </c>
    </row>
    <row r="154" spans="1:6">
      <c r="A154" s="5">
        <v>152</v>
      </c>
      <c r="B154" s="5" t="s">
        <v>465</v>
      </c>
      <c r="C154" s="6" t="s">
        <v>486</v>
      </c>
      <c r="D154" s="6" t="s">
        <v>487</v>
      </c>
      <c r="E154" s="5" t="s">
        <v>488</v>
      </c>
      <c r="F154" s="5">
        <v>13883765352</v>
      </c>
    </row>
    <row r="155" ht="31.5" spans="1:6">
      <c r="A155" s="5">
        <v>153</v>
      </c>
      <c r="B155" s="5" t="s">
        <v>465</v>
      </c>
      <c r="C155" s="6" t="s">
        <v>489</v>
      </c>
      <c r="D155" s="6" t="s">
        <v>490</v>
      </c>
      <c r="E155" s="5" t="s">
        <v>491</v>
      </c>
      <c r="F155" s="5">
        <v>18323169112</v>
      </c>
    </row>
    <row r="156" spans="1:6">
      <c r="A156" s="5">
        <v>154</v>
      </c>
      <c r="B156" s="5" t="s">
        <v>465</v>
      </c>
      <c r="C156" s="6" t="s">
        <v>492</v>
      </c>
      <c r="D156" s="6" t="s">
        <v>493</v>
      </c>
      <c r="E156" s="5" t="s">
        <v>494</v>
      </c>
      <c r="F156" s="5">
        <v>13627680630</v>
      </c>
    </row>
    <row r="157" ht="31.5" spans="1:6">
      <c r="A157" s="5">
        <v>155</v>
      </c>
      <c r="B157" s="5" t="s">
        <v>465</v>
      </c>
      <c r="C157" s="6" t="s">
        <v>495</v>
      </c>
      <c r="D157" s="6" t="s">
        <v>496</v>
      </c>
      <c r="E157" s="5" t="s">
        <v>497</v>
      </c>
      <c r="F157" s="5">
        <v>17316721983</v>
      </c>
    </row>
    <row r="158" spans="1:6">
      <c r="A158" s="5">
        <v>156</v>
      </c>
      <c r="B158" s="5" t="s">
        <v>465</v>
      </c>
      <c r="C158" s="6" t="s">
        <v>498</v>
      </c>
      <c r="D158" s="6" t="s">
        <v>499</v>
      </c>
      <c r="E158" s="5" t="s">
        <v>500</v>
      </c>
      <c r="F158" s="5">
        <v>18223312328</v>
      </c>
    </row>
    <row r="159" spans="1:6">
      <c r="A159" s="5">
        <v>157</v>
      </c>
      <c r="B159" s="5" t="s">
        <v>465</v>
      </c>
      <c r="C159" s="6" t="s">
        <v>501</v>
      </c>
      <c r="D159" s="6" t="s">
        <v>502</v>
      </c>
      <c r="E159" s="5" t="s">
        <v>503</v>
      </c>
      <c r="F159" s="5">
        <v>17702347239</v>
      </c>
    </row>
    <row r="160" ht="47.25" spans="1:6">
      <c r="A160" s="5">
        <v>158</v>
      </c>
      <c r="B160" s="5" t="s">
        <v>465</v>
      </c>
      <c r="C160" s="6" t="s">
        <v>504</v>
      </c>
      <c r="D160" s="6" t="s">
        <v>505</v>
      </c>
      <c r="E160" s="5" t="s">
        <v>506</v>
      </c>
      <c r="F160" s="5">
        <v>13527415398</v>
      </c>
    </row>
    <row r="161" ht="47.25" spans="1:6">
      <c r="A161" s="5">
        <v>159</v>
      </c>
      <c r="B161" s="5" t="s">
        <v>465</v>
      </c>
      <c r="C161" s="6" t="s">
        <v>507</v>
      </c>
      <c r="D161" s="6" t="s">
        <v>508</v>
      </c>
      <c r="E161" s="5" t="s">
        <v>509</v>
      </c>
      <c r="F161" s="5">
        <v>17323997088</v>
      </c>
    </row>
    <row r="162" ht="31.5" spans="1:6">
      <c r="A162" s="5">
        <v>160</v>
      </c>
      <c r="B162" s="5" t="s">
        <v>465</v>
      </c>
      <c r="C162" s="6" t="s">
        <v>510</v>
      </c>
      <c r="D162" s="6" t="s">
        <v>511</v>
      </c>
      <c r="E162" s="5" t="s">
        <v>512</v>
      </c>
      <c r="F162" s="5">
        <v>13983018520</v>
      </c>
    </row>
    <row r="163" ht="31.5" spans="1:6">
      <c r="A163" s="5">
        <v>161</v>
      </c>
      <c r="B163" s="5" t="s">
        <v>513</v>
      </c>
      <c r="C163" s="6" t="s">
        <v>514</v>
      </c>
      <c r="D163" s="6" t="s">
        <v>515</v>
      </c>
      <c r="E163" s="5" t="s">
        <v>516</v>
      </c>
      <c r="F163" s="5">
        <v>13996754196</v>
      </c>
    </row>
    <row r="164" ht="31.5" spans="1:6">
      <c r="A164" s="5">
        <v>162</v>
      </c>
      <c r="B164" s="5" t="s">
        <v>513</v>
      </c>
      <c r="C164" s="6" t="s">
        <v>517</v>
      </c>
      <c r="D164" s="6" t="s">
        <v>518</v>
      </c>
      <c r="E164" s="5" t="s">
        <v>519</v>
      </c>
      <c r="F164" s="5" t="s">
        <v>520</v>
      </c>
    </row>
    <row r="165" ht="31.5" spans="1:6">
      <c r="A165" s="5">
        <v>163</v>
      </c>
      <c r="B165" s="5" t="s">
        <v>513</v>
      </c>
      <c r="C165" s="6" t="s">
        <v>521</v>
      </c>
      <c r="D165" s="6" t="s">
        <v>522</v>
      </c>
      <c r="E165" s="5" t="s">
        <v>523</v>
      </c>
      <c r="F165" s="5">
        <v>13272561806</v>
      </c>
    </row>
    <row r="166" ht="31.5" spans="1:6">
      <c r="A166" s="5">
        <v>164</v>
      </c>
      <c r="B166" s="5" t="s">
        <v>513</v>
      </c>
      <c r="C166" s="6" t="s">
        <v>524</v>
      </c>
      <c r="D166" s="6" t="s">
        <v>525</v>
      </c>
      <c r="E166" s="5" t="s">
        <v>526</v>
      </c>
      <c r="F166" s="5">
        <v>15023521188</v>
      </c>
    </row>
    <row r="167" ht="31.5" spans="1:6">
      <c r="A167" s="5">
        <v>165</v>
      </c>
      <c r="B167" s="5" t="s">
        <v>513</v>
      </c>
      <c r="C167" s="6" t="s">
        <v>527</v>
      </c>
      <c r="D167" s="6" t="s">
        <v>528</v>
      </c>
      <c r="E167" s="5" t="s">
        <v>529</v>
      </c>
      <c r="F167" s="5">
        <v>13896775858</v>
      </c>
    </row>
    <row r="168" ht="31.5" spans="1:6">
      <c r="A168" s="5">
        <v>166</v>
      </c>
      <c r="B168" s="5" t="s">
        <v>513</v>
      </c>
      <c r="C168" s="6" t="s">
        <v>530</v>
      </c>
      <c r="D168" s="6" t="s">
        <v>531</v>
      </c>
      <c r="E168" s="5" t="s">
        <v>532</v>
      </c>
      <c r="F168" s="5">
        <v>13658423648</v>
      </c>
    </row>
    <row r="169" ht="31.5" spans="1:6">
      <c r="A169" s="5">
        <v>167</v>
      </c>
      <c r="B169" s="5" t="s">
        <v>513</v>
      </c>
      <c r="C169" s="6" t="s">
        <v>533</v>
      </c>
      <c r="D169" s="6" t="s">
        <v>534</v>
      </c>
      <c r="E169" s="5" t="s">
        <v>535</v>
      </c>
      <c r="F169" s="5">
        <v>18315169397</v>
      </c>
    </row>
    <row r="170" ht="31.5" spans="1:6">
      <c r="A170" s="5">
        <v>168</v>
      </c>
      <c r="B170" s="5" t="s">
        <v>513</v>
      </c>
      <c r="C170" s="6" t="s">
        <v>536</v>
      </c>
      <c r="D170" s="6" t="s">
        <v>537</v>
      </c>
      <c r="E170" s="5" t="s">
        <v>538</v>
      </c>
      <c r="F170" s="5">
        <v>13896630640</v>
      </c>
    </row>
    <row r="171" ht="31.5" spans="1:6">
      <c r="A171" s="5">
        <v>169</v>
      </c>
      <c r="B171" s="5" t="s">
        <v>513</v>
      </c>
      <c r="C171" s="6" t="s">
        <v>539</v>
      </c>
      <c r="D171" s="6" t="s">
        <v>540</v>
      </c>
      <c r="E171" s="5" t="s">
        <v>541</v>
      </c>
      <c r="F171" s="5">
        <v>18716854483</v>
      </c>
    </row>
    <row r="172" ht="31.5" spans="1:6">
      <c r="A172" s="5">
        <v>170</v>
      </c>
      <c r="B172" s="5" t="s">
        <v>513</v>
      </c>
      <c r="C172" s="6" t="s">
        <v>542</v>
      </c>
      <c r="D172" s="6" t="s">
        <v>543</v>
      </c>
      <c r="E172" s="5" t="s">
        <v>544</v>
      </c>
      <c r="F172" s="5">
        <v>13388973668</v>
      </c>
    </row>
    <row r="173" ht="31.5" spans="1:6">
      <c r="A173" s="5">
        <v>171</v>
      </c>
      <c r="B173" s="5" t="s">
        <v>513</v>
      </c>
      <c r="C173" s="6" t="s">
        <v>545</v>
      </c>
      <c r="D173" s="6" t="s">
        <v>546</v>
      </c>
      <c r="E173" s="5" t="s">
        <v>547</v>
      </c>
      <c r="F173" s="5">
        <v>13896504736</v>
      </c>
    </row>
    <row r="174" ht="31.5" spans="1:6">
      <c r="A174" s="5">
        <v>172</v>
      </c>
      <c r="B174" s="5" t="s">
        <v>513</v>
      </c>
      <c r="C174" s="6" t="s">
        <v>548</v>
      </c>
      <c r="D174" s="6" t="s">
        <v>549</v>
      </c>
      <c r="E174" s="5" t="s">
        <v>550</v>
      </c>
      <c r="F174" s="5">
        <v>13638257437</v>
      </c>
    </row>
    <row r="175" ht="31.5" spans="1:6">
      <c r="A175" s="5">
        <v>173</v>
      </c>
      <c r="B175" s="5" t="s">
        <v>513</v>
      </c>
      <c r="C175" s="6" t="s">
        <v>551</v>
      </c>
      <c r="D175" s="6" t="s">
        <v>552</v>
      </c>
      <c r="E175" s="5" t="s">
        <v>553</v>
      </c>
      <c r="F175" s="5">
        <v>13896528093</v>
      </c>
    </row>
    <row r="176" spans="1:6">
      <c r="A176" s="5">
        <v>174</v>
      </c>
      <c r="B176" s="5" t="s">
        <v>513</v>
      </c>
      <c r="C176" s="6" t="s">
        <v>554</v>
      </c>
      <c r="D176" s="6" t="s">
        <v>555</v>
      </c>
      <c r="E176" s="5" t="s">
        <v>556</v>
      </c>
      <c r="F176" s="5">
        <v>13594599077</v>
      </c>
    </row>
    <row r="177" spans="1:6">
      <c r="A177" s="5">
        <v>175</v>
      </c>
      <c r="B177" s="5" t="s">
        <v>513</v>
      </c>
      <c r="C177" s="6" t="s">
        <v>557</v>
      </c>
      <c r="D177" s="6" t="s">
        <v>558</v>
      </c>
      <c r="E177" s="5" t="s">
        <v>559</v>
      </c>
      <c r="F177" s="5">
        <v>19936437313</v>
      </c>
    </row>
    <row r="178" ht="31.5" spans="1:6">
      <c r="A178" s="5">
        <v>176</v>
      </c>
      <c r="B178" s="5" t="s">
        <v>513</v>
      </c>
      <c r="C178" s="6" t="s">
        <v>560</v>
      </c>
      <c r="D178" s="6" t="s">
        <v>561</v>
      </c>
      <c r="E178" s="5" t="s">
        <v>562</v>
      </c>
      <c r="F178" s="5">
        <v>13996836565</v>
      </c>
    </row>
    <row r="179" spans="1:6">
      <c r="A179" s="5">
        <v>177</v>
      </c>
      <c r="B179" s="5" t="s">
        <v>513</v>
      </c>
      <c r="C179" s="6" t="s">
        <v>563</v>
      </c>
      <c r="D179" s="19" t="s">
        <v>564</v>
      </c>
      <c r="E179" s="5" t="s">
        <v>565</v>
      </c>
      <c r="F179" s="5">
        <v>18696909860</v>
      </c>
    </row>
    <row r="180" ht="28.5" spans="1:6">
      <c r="A180" s="5">
        <v>178</v>
      </c>
      <c r="B180" s="8" t="s">
        <v>513</v>
      </c>
      <c r="C180" s="7" t="s">
        <v>566</v>
      </c>
      <c r="D180" s="9" t="s">
        <v>567</v>
      </c>
      <c r="E180" s="8" t="s">
        <v>568</v>
      </c>
      <c r="F180" s="8">
        <v>13896703503</v>
      </c>
    </row>
    <row r="181" ht="31.5" spans="1:6">
      <c r="A181" s="5">
        <v>179</v>
      </c>
      <c r="B181" s="8" t="s">
        <v>513</v>
      </c>
      <c r="C181" s="7" t="s">
        <v>569</v>
      </c>
      <c r="D181" s="7" t="s">
        <v>570</v>
      </c>
      <c r="E181" s="8" t="s">
        <v>571</v>
      </c>
      <c r="F181" s="8">
        <v>18602381810</v>
      </c>
    </row>
    <row r="182" ht="47.25" spans="1:6">
      <c r="A182" s="5">
        <v>180</v>
      </c>
      <c r="B182" s="5" t="s">
        <v>572</v>
      </c>
      <c r="C182" s="6" t="s">
        <v>573</v>
      </c>
      <c r="D182" s="6" t="s">
        <v>574</v>
      </c>
      <c r="E182" s="5" t="s">
        <v>575</v>
      </c>
      <c r="F182" s="5">
        <v>13627613963</v>
      </c>
    </row>
    <row r="183" ht="31.5" spans="1:6">
      <c r="A183" s="5">
        <v>181</v>
      </c>
      <c r="B183" s="5" t="s">
        <v>572</v>
      </c>
      <c r="C183" s="6" t="s">
        <v>576</v>
      </c>
      <c r="D183" s="6" t="s">
        <v>577</v>
      </c>
      <c r="E183" s="5" t="s">
        <v>578</v>
      </c>
      <c r="F183" s="5">
        <v>18696711222</v>
      </c>
    </row>
    <row r="184" ht="31.5" spans="1:6">
      <c r="A184" s="5">
        <v>182</v>
      </c>
      <c r="B184" s="5" t="s">
        <v>572</v>
      </c>
      <c r="C184" s="6" t="s">
        <v>579</v>
      </c>
      <c r="D184" s="6" t="s">
        <v>580</v>
      </c>
      <c r="E184" s="5" t="s">
        <v>581</v>
      </c>
      <c r="F184" s="5">
        <v>19923319250</v>
      </c>
    </row>
    <row r="185" ht="31.5" spans="1:6">
      <c r="A185" s="5">
        <v>183</v>
      </c>
      <c r="B185" s="5" t="s">
        <v>572</v>
      </c>
      <c r="C185" s="6" t="s">
        <v>582</v>
      </c>
      <c r="D185" s="6" t="s">
        <v>583</v>
      </c>
      <c r="E185" s="5" t="s">
        <v>584</v>
      </c>
      <c r="F185" s="5">
        <v>13637787515</v>
      </c>
    </row>
    <row r="186" ht="31.5" spans="1:6">
      <c r="A186" s="5">
        <v>184</v>
      </c>
      <c r="B186" s="5" t="s">
        <v>572</v>
      </c>
      <c r="C186" s="6" t="s">
        <v>585</v>
      </c>
      <c r="D186" s="6" t="s">
        <v>586</v>
      </c>
      <c r="E186" s="5" t="s">
        <v>587</v>
      </c>
      <c r="F186" s="5">
        <v>13996397638</v>
      </c>
    </row>
    <row r="187" spans="1:6">
      <c r="A187" s="5">
        <v>185</v>
      </c>
      <c r="B187" s="5" t="s">
        <v>572</v>
      </c>
      <c r="C187" s="6" t="s">
        <v>588</v>
      </c>
      <c r="D187" s="6" t="s">
        <v>589</v>
      </c>
      <c r="E187" s="5" t="s">
        <v>590</v>
      </c>
      <c r="F187" s="5">
        <v>13617636230</v>
      </c>
    </row>
    <row r="188" spans="1:6">
      <c r="A188" s="5">
        <v>186</v>
      </c>
      <c r="B188" s="5" t="s">
        <v>572</v>
      </c>
      <c r="C188" s="6" t="s">
        <v>591</v>
      </c>
      <c r="D188" s="6" t="s">
        <v>592</v>
      </c>
      <c r="E188" s="5" t="s">
        <v>593</v>
      </c>
      <c r="F188" s="5">
        <v>17774991797</v>
      </c>
    </row>
    <row r="189" ht="31.5" spans="1:6">
      <c r="A189" s="5">
        <v>187</v>
      </c>
      <c r="B189" s="5" t="s">
        <v>594</v>
      </c>
      <c r="C189" s="6" t="s">
        <v>595</v>
      </c>
      <c r="D189" s="6" t="s">
        <v>596</v>
      </c>
      <c r="E189" s="5" t="s">
        <v>597</v>
      </c>
      <c r="F189" s="5">
        <v>13983216000</v>
      </c>
    </row>
    <row r="190" ht="31.5" spans="1:6">
      <c r="A190" s="5">
        <v>188</v>
      </c>
      <c r="B190" s="5" t="s">
        <v>594</v>
      </c>
      <c r="C190" s="6" t="s">
        <v>598</v>
      </c>
      <c r="D190" s="6" t="s">
        <v>599</v>
      </c>
      <c r="E190" s="5" t="s">
        <v>600</v>
      </c>
      <c r="F190" s="5">
        <v>15523420505</v>
      </c>
    </row>
    <row r="191" ht="31.5" spans="1:6">
      <c r="A191" s="5">
        <v>189</v>
      </c>
      <c r="B191" s="5" t="s">
        <v>594</v>
      </c>
      <c r="C191" s="6" t="s">
        <v>601</v>
      </c>
      <c r="D191" s="6" t="s">
        <v>602</v>
      </c>
      <c r="E191" s="5" t="s">
        <v>603</v>
      </c>
      <c r="F191" s="5">
        <v>19802317840</v>
      </c>
    </row>
    <row r="192" ht="31.5" spans="1:6">
      <c r="A192" s="5">
        <v>190</v>
      </c>
      <c r="B192" s="5" t="s">
        <v>594</v>
      </c>
      <c r="C192" s="6" t="s">
        <v>604</v>
      </c>
      <c r="D192" s="6" t="s">
        <v>605</v>
      </c>
      <c r="E192" s="5" t="s">
        <v>606</v>
      </c>
      <c r="F192" s="5">
        <v>13983356221</v>
      </c>
    </row>
    <row r="193" spans="1:6">
      <c r="A193" s="5">
        <v>191</v>
      </c>
      <c r="B193" s="5" t="s">
        <v>594</v>
      </c>
      <c r="C193" s="6" t="s">
        <v>607</v>
      </c>
      <c r="D193" s="6" t="s">
        <v>608</v>
      </c>
      <c r="E193" s="5" t="s">
        <v>609</v>
      </c>
      <c r="F193" s="5">
        <v>15102369099</v>
      </c>
    </row>
    <row r="194" ht="31.5" spans="1:6">
      <c r="A194" s="5">
        <v>192</v>
      </c>
      <c r="B194" s="5" t="s">
        <v>594</v>
      </c>
      <c r="C194" s="6" t="s">
        <v>610</v>
      </c>
      <c r="D194" s="6" t="s">
        <v>611</v>
      </c>
      <c r="E194" s="5" t="s">
        <v>612</v>
      </c>
      <c r="F194" s="5">
        <v>18323821283</v>
      </c>
    </row>
    <row r="195" ht="31.5" spans="1:6">
      <c r="A195" s="5">
        <v>193</v>
      </c>
      <c r="B195" s="5" t="s">
        <v>594</v>
      </c>
      <c r="C195" s="6" t="s">
        <v>613</v>
      </c>
      <c r="D195" s="6" t="s">
        <v>614</v>
      </c>
      <c r="E195" s="5" t="s">
        <v>615</v>
      </c>
      <c r="F195" s="5">
        <v>17726218017</v>
      </c>
    </row>
    <row r="196" ht="47.25" spans="1:6">
      <c r="A196" s="5">
        <v>194</v>
      </c>
      <c r="B196" s="5" t="s">
        <v>616</v>
      </c>
      <c r="C196" s="6" t="s">
        <v>617</v>
      </c>
      <c r="D196" s="6" t="s">
        <v>618</v>
      </c>
      <c r="E196" s="5" t="s">
        <v>619</v>
      </c>
      <c r="F196" s="5">
        <v>13628352999</v>
      </c>
    </row>
    <row r="197" ht="31.5" spans="1:6">
      <c r="A197" s="5">
        <v>195</v>
      </c>
      <c r="B197" s="5" t="s">
        <v>616</v>
      </c>
      <c r="C197" s="6" t="s">
        <v>620</v>
      </c>
      <c r="D197" s="6" t="s">
        <v>621</v>
      </c>
      <c r="E197" s="5" t="s">
        <v>622</v>
      </c>
      <c r="F197" s="5">
        <v>13594106388</v>
      </c>
    </row>
    <row r="198" spans="1:6">
      <c r="A198" s="5">
        <v>196</v>
      </c>
      <c r="B198" s="5" t="s">
        <v>616</v>
      </c>
      <c r="C198" s="6" t="s">
        <v>623</v>
      </c>
      <c r="D198" s="6" t="s">
        <v>624</v>
      </c>
      <c r="E198" s="5" t="s">
        <v>625</v>
      </c>
      <c r="F198" s="5">
        <v>18723271280</v>
      </c>
    </row>
    <row r="199" ht="31.5" spans="1:6">
      <c r="A199" s="5">
        <v>197</v>
      </c>
      <c r="B199" s="5" t="s">
        <v>616</v>
      </c>
      <c r="C199" s="6" t="s">
        <v>626</v>
      </c>
      <c r="D199" s="6" t="s">
        <v>627</v>
      </c>
      <c r="E199" s="5" t="s">
        <v>628</v>
      </c>
      <c r="F199" s="5">
        <v>13452313145</v>
      </c>
    </row>
    <row r="200" ht="31.5" spans="1:6">
      <c r="A200" s="5">
        <v>198</v>
      </c>
      <c r="B200" s="5" t="s">
        <v>629</v>
      </c>
      <c r="C200" s="6" t="s">
        <v>630</v>
      </c>
      <c r="D200" s="6" t="s">
        <v>631</v>
      </c>
      <c r="E200" s="5" t="s">
        <v>632</v>
      </c>
      <c r="F200" s="5">
        <v>19332197727</v>
      </c>
    </row>
    <row r="201" spans="1:6">
      <c r="A201" s="5">
        <v>199</v>
      </c>
      <c r="B201" s="5" t="s">
        <v>629</v>
      </c>
      <c r="C201" s="6" t="s">
        <v>633</v>
      </c>
      <c r="D201" s="6" t="s">
        <v>634</v>
      </c>
      <c r="E201" s="5" t="s">
        <v>635</v>
      </c>
      <c r="F201" s="5">
        <v>13212391018</v>
      </c>
    </row>
    <row r="202" ht="31.5" spans="1:6">
      <c r="A202" s="5">
        <v>200</v>
      </c>
      <c r="B202" s="5" t="s">
        <v>629</v>
      </c>
      <c r="C202" s="6" t="s">
        <v>636</v>
      </c>
      <c r="D202" s="6" t="s">
        <v>637</v>
      </c>
      <c r="E202" s="5" t="s">
        <v>638</v>
      </c>
      <c r="F202" s="5">
        <v>15922613686</v>
      </c>
    </row>
    <row r="203" ht="31.5" spans="1:6">
      <c r="A203" s="5">
        <v>201</v>
      </c>
      <c r="B203" s="5" t="s">
        <v>629</v>
      </c>
      <c r="C203" s="6" t="s">
        <v>639</v>
      </c>
      <c r="D203" s="6" t="s">
        <v>640</v>
      </c>
      <c r="E203" s="5" t="s">
        <v>641</v>
      </c>
      <c r="F203" s="5">
        <v>17265406100</v>
      </c>
    </row>
    <row r="204" ht="31.5" spans="1:6">
      <c r="A204" s="5">
        <v>202</v>
      </c>
      <c r="B204" s="5" t="s">
        <v>629</v>
      </c>
      <c r="C204" s="6" t="s">
        <v>642</v>
      </c>
      <c r="D204" s="6" t="s">
        <v>643</v>
      </c>
      <c r="E204" s="5" t="s">
        <v>644</v>
      </c>
      <c r="F204" s="5">
        <v>15923930744</v>
      </c>
    </row>
    <row r="205" ht="31.5" spans="1:6">
      <c r="A205" s="5">
        <v>203</v>
      </c>
      <c r="B205" s="5" t="s">
        <v>629</v>
      </c>
      <c r="C205" s="6" t="s">
        <v>645</v>
      </c>
      <c r="D205" s="6" t="s">
        <v>646</v>
      </c>
      <c r="E205" s="5" t="s">
        <v>647</v>
      </c>
      <c r="F205" s="5">
        <v>13625680555</v>
      </c>
    </row>
    <row r="206" ht="31.5" spans="1:6">
      <c r="A206" s="5">
        <v>204</v>
      </c>
      <c r="B206" s="5" t="s">
        <v>629</v>
      </c>
      <c r="C206" s="6" t="s">
        <v>648</v>
      </c>
      <c r="D206" s="6" t="s">
        <v>649</v>
      </c>
      <c r="E206" s="5" t="s">
        <v>650</v>
      </c>
      <c r="F206" s="5">
        <v>19122180031</v>
      </c>
    </row>
    <row r="207" ht="31.5" spans="1:6">
      <c r="A207" s="5">
        <v>205</v>
      </c>
      <c r="B207" s="5" t="s">
        <v>629</v>
      </c>
      <c r="C207" s="6" t="s">
        <v>651</v>
      </c>
      <c r="D207" s="6" t="s">
        <v>652</v>
      </c>
      <c r="E207" s="5" t="s">
        <v>653</v>
      </c>
      <c r="F207" s="5">
        <v>13388921225</v>
      </c>
    </row>
    <row r="208" ht="31.5" spans="1:6">
      <c r="A208" s="5">
        <v>206</v>
      </c>
      <c r="B208" s="5" t="s">
        <v>629</v>
      </c>
      <c r="C208" s="6" t="s">
        <v>654</v>
      </c>
      <c r="D208" s="6" t="s">
        <v>655</v>
      </c>
      <c r="E208" s="5" t="s">
        <v>656</v>
      </c>
      <c r="F208" s="5">
        <v>15123115262</v>
      </c>
    </row>
    <row r="209" ht="31.5" spans="1:6">
      <c r="A209" s="5">
        <v>207</v>
      </c>
      <c r="B209" s="5" t="s">
        <v>629</v>
      </c>
      <c r="C209" s="6" t="s">
        <v>657</v>
      </c>
      <c r="D209" s="6" t="s">
        <v>658</v>
      </c>
      <c r="E209" s="5" t="s">
        <v>659</v>
      </c>
      <c r="F209" s="5">
        <v>13638380696</v>
      </c>
    </row>
    <row r="210" spans="1:6">
      <c r="A210" s="5">
        <v>208</v>
      </c>
      <c r="B210" s="5" t="s">
        <v>629</v>
      </c>
      <c r="C210" s="6" t="s">
        <v>660</v>
      </c>
      <c r="D210" s="6" t="s">
        <v>661</v>
      </c>
      <c r="E210" s="5" t="s">
        <v>662</v>
      </c>
      <c r="F210" s="5">
        <v>18983806987</v>
      </c>
    </row>
    <row r="211" ht="31.5" spans="1:6">
      <c r="A211" s="5">
        <v>209</v>
      </c>
      <c r="B211" s="8" t="s">
        <v>663</v>
      </c>
      <c r="C211" s="7" t="s">
        <v>664</v>
      </c>
      <c r="D211" s="7" t="s">
        <v>665</v>
      </c>
      <c r="E211" s="8" t="s">
        <v>666</v>
      </c>
      <c r="F211" s="8">
        <v>15826104790</v>
      </c>
    </row>
    <row r="212" ht="31.5" spans="1:6">
      <c r="A212" s="5">
        <v>210</v>
      </c>
      <c r="B212" s="15" t="s">
        <v>663</v>
      </c>
      <c r="C212" s="16" t="s">
        <v>667</v>
      </c>
      <c r="D212" s="16" t="s">
        <v>668</v>
      </c>
      <c r="E212" s="15" t="s">
        <v>669</v>
      </c>
      <c r="F212" s="15">
        <v>19122897970</v>
      </c>
    </row>
    <row r="213" ht="31.5" spans="1:6">
      <c r="A213" s="5">
        <v>211</v>
      </c>
      <c r="B213" s="20" t="s">
        <v>663</v>
      </c>
      <c r="C213" s="6" t="s">
        <v>670</v>
      </c>
      <c r="D213" s="6" t="s">
        <v>671</v>
      </c>
      <c r="E213" s="5" t="s">
        <v>463</v>
      </c>
      <c r="F213" s="5">
        <v>18580490507</v>
      </c>
    </row>
    <row r="214" ht="31.5" spans="1:6">
      <c r="A214" s="5">
        <v>212</v>
      </c>
      <c r="B214" s="8" t="s">
        <v>663</v>
      </c>
      <c r="C214" s="7" t="s">
        <v>672</v>
      </c>
      <c r="D214" s="7" t="s">
        <v>673</v>
      </c>
      <c r="E214" s="8" t="s">
        <v>674</v>
      </c>
      <c r="F214" s="8">
        <v>17320368583</v>
      </c>
    </row>
    <row r="215" ht="31.5" spans="1:6">
      <c r="A215" s="5">
        <v>213</v>
      </c>
      <c r="B215" s="8" t="s">
        <v>663</v>
      </c>
      <c r="C215" s="7" t="s">
        <v>675</v>
      </c>
      <c r="D215" s="7" t="s">
        <v>676</v>
      </c>
      <c r="E215" s="8" t="s">
        <v>677</v>
      </c>
      <c r="F215" s="8">
        <v>18523515866</v>
      </c>
    </row>
    <row r="216" ht="31.5" spans="1:6">
      <c r="A216" s="5">
        <v>214</v>
      </c>
      <c r="B216" s="8" t="s">
        <v>663</v>
      </c>
      <c r="C216" s="7" t="s">
        <v>678</v>
      </c>
      <c r="D216" s="7" t="s">
        <v>679</v>
      </c>
      <c r="E216" s="8" t="s">
        <v>680</v>
      </c>
      <c r="F216" s="8">
        <v>18883184353</v>
      </c>
    </row>
    <row r="217" ht="28.5" spans="1:6">
      <c r="A217" s="5">
        <v>215</v>
      </c>
      <c r="B217" s="8" t="s">
        <v>663</v>
      </c>
      <c r="C217" s="7" t="s">
        <v>681</v>
      </c>
      <c r="D217" s="9" t="s">
        <v>682</v>
      </c>
      <c r="E217" s="8" t="s">
        <v>683</v>
      </c>
      <c r="F217" s="8">
        <v>13032355636</v>
      </c>
    </row>
    <row r="218" ht="31.5" spans="1:6">
      <c r="A218" s="5">
        <v>216</v>
      </c>
      <c r="B218" s="8" t="s">
        <v>663</v>
      </c>
      <c r="C218" s="7" t="s">
        <v>684</v>
      </c>
      <c r="D218" s="7" t="s">
        <v>685</v>
      </c>
      <c r="E218" s="8" t="s">
        <v>686</v>
      </c>
      <c r="F218" s="8">
        <v>18008373211</v>
      </c>
    </row>
    <row r="219" ht="31.5" spans="1:6">
      <c r="A219" s="5">
        <v>217</v>
      </c>
      <c r="B219" s="8" t="s">
        <v>663</v>
      </c>
      <c r="C219" s="7" t="s">
        <v>687</v>
      </c>
      <c r="D219" s="7" t="s">
        <v>688</v>
      </c>
      <c r="E219" s="8" t="s">
        <v>689</v>
      </c>
      <c r="F219" s="8">
        <v>18983961878</v>
      </c>
    </row>
    <row r="220" ht="31.5" spans="1:6">
      <c r="A220" s="5">
        <v>218</v>
      </c>
      <c r="B220" s="5" t="s">
        <v>663</v>
      </c>
      <c r="C220" s="6" t="s">
        <v>690</v>
      </c>
      <c r="D220" s="6" t="s">
        <v>691</v>
      </c>
      <c r="E220" s="5" t="s">
        <v>692</v>
      </c>
      <c r="F220" s="5">
        <v>18696523199</v>
      </c>
    </row>
    <row r="221" spans="1:6">
      <c r="A221" s="5">
        <v>219</v>
      </c>
      <c r="B221" s="5" t="s">
        <v>663</v>
      </c>
      <c r="C221" s="6" t="s">
        <v>693</v>
      </c>
      <c r="D221" s="6" t="s">
        <v>694</v>
      </c>
      <c r="E221" s="5" t="s">
        <v>695</v>
      </c>
      <c r="F221" s="5">
        <v>17602328658</v>
      </c>
    </row>
    <row r="222" spans="1:6">
      <c r="A222" s="5">
        <v>220</v>
      </c>
      <c r="B222" s="5" t="s">
        <v>663</v>
      </c>
      <c r="C222" s="6" t="s">
        <v>696</v>
      </c>
      <c r="D222" s="6" t="s">
        <v>697</v>
      </c>
      <c r="E222" s="5" t="s">
        <v>698</v>
      </c>
      <c r="F222" s="5">
        <v>19122656077</v>
      </c>
    </row>
    <row r="223" ht="31.5" spans="1:6">
      <c r="A223" s="5">
        <v>221</v>
      </c>
      <c r="B223" s="5" t="s">
        <v>699</v>
      </c>
      <c r="C223" s="6" t="s">
        <v>700</v>
      </c>
      <c r="D223" s="6" t="s">
        <v>701</v>
      </c>
      <c r="E223" s="5" t="s">
        <v>702</v>
      </c>
      <c r="F223" s="5">
        <v>15823181333</v>
      </c>
    </row>
    <row r="224" ht="31.5" spans="1:6">
      <c r="A224" s="5">
        <v>222</v>
      </c>
      <c r="B224" s="5" t="s">
        <v>699</v>
      </c>
      <c r="C224" s="6" t="s">
        <v>703</v>
      </c>
      <c r="D224" s="6" t="s">
        <v>704</v>
      </c>
      <c r="E224" s="5" t="s">
        <v>705</v>
      </c>
      <c r="F224" s="5">
        <v>15025570788</v>
      </c>
    </row>
    <row r="225" ht="31.5" spans="1:6">
      <c r="A225" s="5">
        <v>223</v>
      </c>
      <c r="B225" s="5" t="s">
        <v>699</v>
      </c>
      <c r="C225" s="6" t="s">
        <v>706</v>
      </c>
      <c r="D225" s="6" t="s">
        <v>707</v>
      </c>
      <c r="E225" s="5" t="s">
        <v>708</v>
      </c>
      <c r="F225" s="5">
        <v>15978915130</v>
      </c>
    </row>
    <row r="226" ht="47.25" spans="1:6">
      <c r="A226" s="5">
        <v>224</v>
      </c>
      <c r="B226" s="5" t="s">
        <v>699</v>
      </c>
      <c r="C226" s="6" t="s">
        <v>709</v>
      </c>
      <c r="D226" s="6" t="s">
        <v>710</v>
      </c>
      <c r="E226" s="5" t="s">
        <v>711</v>
      </c>
      <c r="F226" s="5">
        <v>17783217663</v>
      </c>
    </row>
    <row r="227" ht="31.5" spans="1:6">
      <c r="A227" s="5">
        <v>225</v>
      </c>
      <c r="B227" s="5" t="s">
        <v>699</v>
      </c>
      <c r="C227" s="6" t="s">
        <v>712</v>
      </c>
      <c r="D227" s="6" t="s">
        <v>713</v>
      </c>
      <c r="E227" s="5" t="s">
        <v>714</v>
      </c>
      <c r="F227" s="5">
        <v>18996583522</v>
      </c>
    </row>
    <row r="228" ht="31.5" spans="1:6">
      <c r="A228" s="5">
        <v>226</v>
      </c>
      <c r="B228" s="5" t="s">
        <v>699</v>
      </c>
      <c r="C228" s="6" t="s">
        <v>715</v>
      </c>
      <c r="D228" s="6" t="s">
        <v>716</v>
      </c>
      <c r="E228" s="5" t="s">
        <v>717</v>
      </c>
      <c r="F228" s="5">
        <v>15178723881</v>
      </c>
    </row>
    <row r="229" ht="31.5" spans="1:6">
      <c r="A229" s="5">
        <v>227</v>
      </c>
      <c r="B229" s="5" t="s">
        <v>699</v>
      </c>
      <c r="C229" s="6" t="s">
        <v>718</v>
      </c>
      <c r="D229" s="6" t="s">
        <v>719</v>
      </c>
      <c r="E229" s="5" t="s">
        <v>720</v>
      </c>
      <c r="F229" s="5">
        <v>17383135506</v>
      </c>
    </row>
    <row r="230" spans="1:6">
      <c r="A230" s="5">
        <v>228</v>
      </c>
      <c r="B230" s="5" t="s">
        <v>699</v>
      </c>
      <c r="C230" s="6" t="s">
        <v>721</v>
      </c>
      <c r="D230" s="6" t="s">
        <v>722</v>
      </c>
      <c r="E230" s="5" t="s">
        <v>723</v>
      </c>
      <c r="F230" s="5">
        <v>18983552288</v>
      </c>
    </row>
    <row r="231" ht="31.5" spans="1:6">
      <c r="A231" s="5">
        <v>229</v>
      </c>
      <c r="B231" s="5" t="s">
        <v>699</v>
      </c>
      <c r="C231" s="6" t="s">
        <v>724</v>
      </c>
      <c r="D231" s="6" t="s">
        <v>725</v>
      </c>
      <c r="E231" s="5" t="s">
        <v>726</v>
      </c>
      <c r="F231" s="5">
        <v>13896314052</v>
      </c>
    </row>
    <row r="232" ht="31.5" spans="1:6">
      <c r="A232" s="5">
        <v>230</v>
      </c>
      <c r="B232" s="5" t="s">
        <v>727</v>
      </c>
      <c r="C232" s="6" t="s">
        <v>728</v>
      </c>
      <c r="D232" s="6" t="s">
        <v>729</v>
      </c>
      <c r="E232" s="5" t="s">
        <v>730</v>
      </c>
      <c r="F232" s="5">
        <v>13709451772</v>
      </c>
    </row>
    <row r="233" spans="1:6">
      <c r="A233" s="5">
        <v>231</v>
      </c>
      <c r="B233" s="5" t="s">
        <v>727</v>
      </c>
      <c r="C233" s="6" t="s">
        <v>731</v>
      </c>
      <c r="D233" s="6" t="s">
        <v>732</v>
      </c>
      <c r="E233" s="5" t="s">
        <v>733</v>
      </c>
      <c r="F233" s="5">
        <v>13320320088</v>
      </c>
    </row>
    <row r="234" ht="47.25" spans="1:6">
      <c r="A234" s="5">
        <v>232</v>
      </c>
      <c r="B234" s="5" t="s">
        <v>727</v>
      </c>
      <c r="C234" s="6" t="s">
        <v>734</v>
      </c>
      <c r="D234" s="6" t="s">
        <v>735</v>
      </c>
      <c r="E234" s="5" t="s">
        <v>734</v>
      </c>
      <c r="F234" s="5">
        <v>15923446628</v>
      </c>
    </row>
    <row r="235" ht="31.5" spans="1:6">
      <c r="A235" s="5">
        <v>233</v>
      </c>
      <c r="B235" s="5" t="s">
        <v>736</v>
      </c>
      <c r="C235" s="6" t="s">
        <v>737</v>
      </c>
      <c r="D235" s="6" t="s">
        <v>738</v>
      </c>
      <c r="E235" s="5" t="s">
        <v>739</v>
      </c>
      <c r="F235" s="5">
        <v>13452532699</v>
      </c>
    </row>
    <row r="236" spans="1:6">
      <c r="A236" s="5">
        <v>234</v>
      </c>
      <c r="B236" s="5" t="s">
        <v>736</v>
      </c>
      <c r="C236" s="6" t="s">
        <v>740</v>
      </c>
      <c r="D236" s="6" t="s">
        <v>741</v>
      </c>
      <c r="E236" s="5" t="s">
        <v>742</v>
      </c>
      <c r="F236" s="5">
        <v>18512349097</v>
      </c>
    </row>
    <row r="237" ht="18.75" spans="1:6">
      <c r="A237" s="5">
        <v>235</v>
      </c>
      <c r="B237" s="8" t="s">
        <v>736</v>
      </c>
      <c r="C237" s="7" t="s">
        <v>743</v>
      </c>
      <c r="D237" s="9" t="s">
        <v>744</v>
      </c>
      <c r="E237" s="21" t="s">
        <v>745</v>
      </c>
      <c r="F237" s="21">
        <v>13908259948</v>
      </c>
    </row>
    <row r="238" spans="1:6">
      <c r="A238" s="5">
        <v>236</v>
      </c>
      <c r="B238" s="5" t="s">
        <v>736</v>
      </c>
      <c r="C238" s="6" t="s">
        <v>746</v>
      </c>
      <c r="D238" s="9" t="s">
        <v>747</v>
      </c>
      <c r="E238" s="5" t="s">
        <v>748</v>
      </c>
      <c r="F238" s="5">
        <v>13908257822</v>
      </c>
    </row>
    <row r="239" spans="1:6">
      <c r="A239" s="5">
        <v>237</v>
      </c>
      <c r="B239" s="5" t="s">
        <v>736</v>
      </c>
      <c r="C239" s="6" t="s">
        <v>749</v>
      </c>
      <c r="D239" s="6" t="s">
        <v>750</v>
      </c>
      <c r="E239" s="5" t="s">
        <v>584</v>
      </c>
      <c r="F239" s="5">
        <v>15213681808</v>
      </c>
    </row>
    <row r="240" spans="1:6">
      <c r="A240" s="5">
        <v>238</v>
      </c>
      <c r="B240" s="5" t="s">
        <v>736</v>
      </c>
      <c r="C240" s="6" t="s">
        <v>751</v>
      </c>
      <c r="D240" s="6" t="s">
        <v>752</v>
      </c>
      <c r="E240" s="5" t="s">
        <v>753</v>
      </c>
      <c r="F240" s="5">
        <v>18680972286</v>
      </c>
    </row>
    <row r="241" spans="1:6">
      <c r="A241" s="5">
        <v>239</v>
      </c>
      <c r="B241" s="5" t="s">
        <v>736</v>
      </c>
      <c r="C241" s="6" t="s">
        <v>754</v>
      </c>
      <c r="D241" s="6" t="s">
        <v>755</v>
      </c>
      <c r="E241" s="5" t="s">
        <v>756</v>
      </c>
      <c r="F241" s="5">
        <v>13896541066</v>
      </c>
    </row>
    <row r="242" spans="1:6">
      <c r="A242" s="5">
        <v>240</v>
      </c>
      <c r="B242" s="5" t="s">
        <v>736</v>
      </c>
      <c r="C242" s="6" t="s">
        <v>757</v>
      </c>
      <c r="D242" s="6" t="s">
        <v>758</v>
      </c>
      <c r="E242" s="5" t="s">
        <v>759</v>
      </c>
      <c r="F242" s="5">
        <v>13908253933</v>
      </c>
    </row>
    <row r="243" spans="1:6">
      <c r="A243" s="5">
        <v>241</v>
      </c>
      <c r="B243" s="5" t="s">
        <v>736</v>
      </c>
      <c r="C243" s="6" t="s">
        <v>760</v>
      </c>
      <c r="D243" s="6" t="s">
        <v>761</v>
      </c>
      <c r="E243" s="5" t="s">
        <v>762</v>
      </c>
      <c r="F243" s="5">
        <v>15223849924</v>
      </c>
    </row>
    <row r="244" spans="1:6">
      <c r="A244" s="5">
        <v>242</v>
      </c>
      <c r="B244" s="5" t="s">
        <v>763</v>
      </c>
      <c r="C244" s="6" t="s">
        <v>764</v>
      </c>
      <c r="D244" s="6" t="s">
        <v>765</v>
      </c>
      <c r="E244" s="5" t="s">
        <v>766</v>
      </c>
      <c r="F244" s="5">
        <v>15025476908</v>
      </c>
    </row>
    <row r="245" spans="1:6">
      <c r="A245" s="5">
        <v>243</v>
      </c>
      <c r="B245" s="5" t="s">
        <v>763</v>
      </c>
      <c r="C245" s="6" t="s">
        <v>767</v>
      </c>
      <c r="D245" s="6" t="s">
        <v>768</v>
      </c>
      <c r="E245" s="5" t="s">
        <v>769</v>
      </c>
      <c r="F245" s="5">
        <v>18623637216</v>
      </c>
    </row>
    <row r="246" spans="1:6">
      <c r="A246" s="5">
        <v>244</v>
      </c>
      <c r="B246" s="5" t="s">
        <v>763</v>
      </c>
      <c r="C246" s="6" t="s">
        <v>770</v>
      </c>
      <c r="D246" s="6" t="s">
        <v>771</v>
      </c>
      <c r="E246" s="5" t="s">
        <v>772</v>
      </c>
      <c r="F246" s="5">
        <v>15870464793</v>
      </c>
    </row>
    <row r="247" ht="31.5" spans="1:6">
      <c r="A247" s="5">
        <v>245</v>
      </c>
      <c r="B247" s="5" t="s">
        <v>763</v>
      </c>
      <c r="C247" s="6" t="s">
        <v>773</v>
      </c>
      <c r="D247" s="6" t="s">
        <v>774</v>
      </c>
      <c r="E247" s="5" t="s">
        <v>775</v>
      </c>
      <c r="F247" s="5">
        <v>16602361586</v>
      </c>
    </row>
    <row r="248" ht="31.5" spans="1:6">
      <c r="A248" s="5">
        <v>246</v>
      </c>
      <c r="B248" s="5" t="s">
        <v>763</v>
      </c>
      <c r="C248" s="6" t="s">
        <v>776</v>
      </c>
      <c r="D248" s="6" t="s">
        <v>777</v>
      </c>
      <c r="E248" s="5" t="s">
        <v>778</v>
      </c>
      <c r="F248" s="5">
        <v>13350375666</v>
      </c>
    </row>
    <row r="249" ht="31.5" spans="1:6">
      <c r="A249" s="5">
        <v>247</v>
      </c>
      <c r="B249" s="5" t="s">
        <v>763</v>
      </c>
      <c r="C249" s="6" t="s">
        <v>779</v>
      </c>
      <c r="D249" s="6" t="s">
        <v>780</v>
      </c>
      <c r="E249" s="5" t="s">
        <v>781</v>
      </c>
      <c r="F249" s="5">
        <v>17783295155</v>
      </c>
    </row>
    <row r="250" ht="31.5" spans="1:6">
      <c r="A250" s="5">
        <v>248</v>
      </c>
      <c r="B250" s="5" t="s">
        <v>763</v>
      </c>
      <c r="C250" s="6" t="s">
        <v>782</v>
      </c>
      <c r="D250" s="6" t="s">
        <v>783</v>
      </c>
      <c r="E250" s="5" t="s">
        <v>784</v>
      </c>
      <c r="F250" s="5">
        <v>17388260083</v>
      </c>
    </row>
    <row r="251" ht="31.5" spans="1:6">
      <c r="A251" s="5">
        <v>249</v>
      </c>
      <c r="B251" s="5" t="s">
        <v>763</v>
      </c>
      <c r="C251" s="6" t="s">
        <v>785</v>
      </c>
      <c r="D251" s="6" t="s">
        <v>786</v>
      </c>
      <c r="E251" s="5" t="s">
        <v>787</v>
      </c>
      <c r="F251" s="5">
        <v>13272969222</v>
      </c>
    </row>
    <row r="252" spans="1:6">
      <c r="A252" s="5">
        <v>250</v>
      </c>
      <c r="B252" s="5" t="s">
        <v>763</v>
      </c>
      <c r="C252" s="6" t="s">
        <v>788</v>
      </c>
      <c r="D252" s="9" t="s">
        <v>789</v>
      </c>
      <c r="E252" s="5" t="s">
        <v>790</v>
      </c>
      <c r="F252" s="5">
        <v>15023851613</v>
      </c>
    </row>
    <row r="253" ht="31.5" spans="1:6">
      <c r="A253" s="5">
        <v>251</v>
      </c>
      <c r="B253" s="5" t="s">
        <v>791</v>
      </c>
      <c r="C253" s="6" t="s">
        <v>792</v>
      </c>
      <c r="D253" s="6" t="s">
        <v>793</v>
      </c>
      <c r="E253" s="5" t="s">
        <v>794</v>
      </c>
      <c r="F253" s="5">
        <v>15213665234</v>
      </c>
    </row>
    <row r="254" ht="31.5" spans="1:6">
      <c r="A254" s="5">
        <v>252</v>
      </c>
      <c r="B254" s="5" t="s">
        <v>791</v>
      </c>
      <c r="C254" s="6" t="s">
        <v>795</v>
      </c>
      <c r="D254" s="6" t="s">
        <v>796</v>
      </c>
      <c r="E254" s="5" t="s">
        <v>797</v>
      </c>
      <c r="F254" s="5">
        <v>15223559502</v>
      </c>
    </row>
    <row r="255" ht="31.5" spans="1:6">
      <c r="A255" s="5">
        <v>253</v>
      </c>
      <c r="B255" s="5" t="s">
        <v>791</v>
      </c>
      <c r="C255" s="6" t="s">
        <v>798</v>
      </c>
      <c r="D255" s="6" t="s">
        <v>799</v>
      </c>
      <c r="E255" s="5" t="s">
        <v>800</v>
      </c>
      <c r="F255" s="5">
        <v>13983324535</v>
      </c>
    </row>
    <row r="256" ht="47.25" spans="1:6">
      <c r="A256" s="5">
        <v>254</v>
      </c>
      <c r="B256" s="5" t="s">
        <v>791</v>
      </c>
      <c r="C256" s="6" t="s">
        <v>801</v>
      </c>
      <c r="D256" s="6" t="s">
        <v>802</v>
      </c>
      <c r="E256" s="5" t="s">
        <v>803</v>
      </c>
      <c r="F256" s="5">
        <v>17384710888</v>
      </c>
    </row>
    <row r="257" ht="31.5" spans="1:6">
      <c r="A257" s="5">
        <v>255</v>
      </c>
      <c r="B257" s="5" t="s">
        <v>804</v>
      </c>
      <c r="C257" s="6" t="s">
        <v>805</v>
      </c>
      <c r="D257" s="6" t="s">
        <v>806</v>
      </c>
      <c r="E257" s="5" t="s">
        <v>807</v>
      </c>
      <c r="F257" s="5">
        <v>13709479136</v>
      </c>
    </row>
    <row r="258" ht="31.5" spans="1:6">
      <c r="A258" s="5">
        <v>256</v>
      </c>
      <c r="B258" s="5" t="s">
        <v>804</v>
      </c>
      <c r="C258" s="6" t="s">
        <v>808</v>
      </c>
      <c r="D258" s="6" t="s">
        <v>809</v>
      </c>
      <c r="E258" s="5" t="s">
        <v>810</v>
      </c>
      <c r="F258" s="5">
        <v>18996890666</v>
      </c>
    </row>
    <row r="259" ht="27" spans="1:6">
      <c r="A259" s="5">
        <v>257</v>
      </c>
      <c r="B259" s="5" t="s">
        <v>804</v>
      </c>
      <c r="C259" s="6" t="s">
        <v>811</v>
      </c>
      <c r="D259" s="22" t="s">
        <v>812</v>
      </c>
      <c r="E259" s="5" t="s">
        <v>813</v>
      </c>
      <c r="F259" s="5">
        <v>15223891314</v>
      </c>
    </row>
    <row r="260" spans="1:6">
      <c r="A260" s="5">
        <v>258</v>
      </c>
      <c r="B260" s="5" t="s">
        <v>804</v>
      </c>
      <c r="C260" s="6" t="s">
        <v>814</v>
      </c>
      <c r="D260" s="9" t="s">
        <v>815</v>
      </c>
      <c r="E260" s="5" t="s">
        <v>816</v>
      </c>
      <c r="F260" s="5">
        <v>13452593344</v>
      </c>
    </row>
    <row r="261" ht="31.5" spans="1:6">
      <c r="A261" s="5">
        <v>259</v>
      </c>
      <c r="B261" s="5" t="s">
        <v>804</v>
      </c>
      <c r="C261" s="6" t="s">
        <v>817</v>
      </c>
      <c r="D261" s="6" t="s">
        <v>818</v>
      </c>
      <c r="E261" s="5" t="s">
        <v>819</v>
      </c>
      <c r="F261" s="5">
        <v>13038329131</v>
      </c>
    </row>
    <row r="262" ht="31.5" spans="1:6">
      <c r="A262" s="5">
        <v>260</v>
      </c>
      <c r="B262" s="5" t="s">
        <v>804</v>
      </c>
      <c r="C262" s="6" t="s">
        <v>820</v>
      </c>
      <c r="D262" s="6" t="s">
        <v>821</v>
      </c>
      <c r="E262" s="5" t="s">
        <v>822</v>
      </c>
      <c r="F262" s="5">
        <v>15683126821</v>
      </c>
    </row>
    <row r="263" ht="31.5" spans="1:6">
      <c r="A263" s="5">
        <v>261</v>
      </c>
      <c r="B263" s="5" t="s">
        <v>804</v>
      </c>
      <c r="C263" s="6" t="s">
        <v>823</v>
      </c>
      <c r="D263" s="6" t="s">
        <v>824</v>
      </c>
      <c r="E263" s="5" t="s">
        <v>825</v>
      </c>
      <c r="F263" s="5">
        <v>13228546666</v>
      </c>
    </row>
    <row r="264" ht="31.5" spans="1:6">
      <c r="A264" s="5">
        <v>262</v>
      </c>
      <c r="B264" s="5" t="s">
        <v>804</v>
      </c>
      <c r="C264" s="6" t="s">
        <v>826</v>
      </c>
      <c r="D264" s="6" t="s">
        <v>827</v>
      </c>
      <c r="E264" s="5" t="s">
        <v>828</v>
      </c>
      <c r="F264" s="5">
        <v>18225275057</v>
      </c>
    </row>
    <row r="265" spans="1:6">
      <c r="A265" s="5">
        <v>263</v>
      </c>
      <c r="B265" s="5" t="s">
        <v>804</v>
      </c>
      <c r="C265" s="6" t="s">
        <v>829</v>
      </c>
      <c r="D265" s="6" t="s">
        <v>830</v>
      </c>
      <c r="E265" s="5" t="s">
        <v>831</v>
      </c>
      <c r="F265" s="5">
        <v>13908255602</v>
      </c>
    </row>
    <row r="266" ht="31.5" spans="1:6">
      <c r="A266" s="5">
        <v>264</v>
      </c>
      <c r="B266" s="5" t="s">
        <v>832</v>
      </c>
      <c r="C266" s="6" t="s">
        <v>833</v>
      </c>
      <c r="D266" s="6" t="s">
        <v>834</v>
      </c>
      <c r="E266" s="5" t="s">
        <v>835</v>
      </c>
      <c r="F266" s="5">
        <v>13668435789</v>
      </c>
    </row>
    <row r="267" ht="31.5" spans="1:6">
      <c r="A267" s="5">
        <v>265</v>
      </c>
      <c r="B267" s="5" t="s">
        <v>832</v>
      </c>
      <c r="C267" s="6" t="s">
        <v>836</v>
      </c>
      <c r="D267" s="6" t="s">
        <v>837</v>
      </c>
      <c r="E267" s="5" t="s">
        <v>838</v>
      </c>
      <c r="F267" s="5">
        <v>18223809954</v>
      </c>
    </row>
    <row r="268" ht="31.5" spans="1:6">
      <c r="A268" s="5">
        <v>266</v>
      </c>
      <c r="B268" s="5" t="s">
        <v>832</v>
      </c>
      <c r="C268" s="6" t="s">
        <v>839</v>
      </c>
      <c r="D268" s="6" t="s">
        <v>840</v>
      </c>
      <c r="E268" s="5" t="s">
        <v>841</v>
      </c>
      <c r="F268" s="5">
        <v>15223288488</v>
      </c>
    </row>
    <row r="269" ht="16.5" spans="1:6">
      <c r="A269" s="5">
        <v>267</v>
      </c>
      <c r="B269" s="5" t="s">
        <v>832</v>
      </c>
      <c r="C269" s="6" t="s">
        <v>842</v>
      </c>
      <c r="D269" s="6" t="s">
        <v>843</v>
      </c>
      <c r="E269" s="5" t="s">
        <v>844</v>
      </c>
      <c r="F269" s="5">
        <v>13372758222</v>
      </c>
    </row>
    <row r="270" s="1" customFormat="1" ht="36" customHeight="1" spans="1:6">
      <c r="A270" s="5">
        <v>268</v>
      </c>
      <c r="B270" s="5" t="s">
        <v>832</v>
      </c>
      <c r="C270" s="6" t="s">
        <v>845</v>
      </c>
      <c r="D270" s="6" t="s">
        <v>846</v>
      </c>
      <c r="E270" s="23" t="s">
        <v>847</v>
      </c>
      <c r="F270" s="23">
        <v>15178991888</v>
      </c>
    </row>
    <row r="271" spans="1:6">
      <c r="A271" s="5">
        <v>269</v>
      </c>
      <c r="B271" s="5" t="s">
        <v>832</v>
      </c>
      <c r="C271" s="6" t="s">
        <v>848</v>
      </c>
      <c r="D271" s="6" t="s">
        <v>849</v>
      </c>
      <c r="E271" s="5" t="s">
        <v>850</v>
      </c>
      <c r="F271" s="5">
        <v>15223625840</v>
      </c>
    </row>
    <row r="272" spans="1:6">
      <c r="A272" s="5">
        <v>270</v>
      </c>
      <c r="B272" s="5" t="s">
        <v>832</v>
      </c>
      <c r="C272" s="6" t="s">
        <v>851</v>
      </c>
      <c r="D272" s="6" t="s">
        <v>852</v>
      </c>
      <c r="E272" s="5" t="s">
        <v>853</v>
      </c>
      <c r="F272" s="5">
        <v>17723967780</v>
      </c>
    </row>
    <row r="273" spans="1:6">
      <c r="A273" s="5">
        <v>271</v>
      </c>
      <c r="B273" s="5" t="s">
        <v>832</v>
      </c>
      <c r="C273" s="6" t="s">
        <v>854</v>
      </c>
      <c r="D273" s="6" t="s">
        <v>855</v>
      </c>
      <c r="E273" s="5" t="s">
        <v>856</v>
      </c>
      <c r="F273" s="5">
        <v>18223681618</v>
      </c>
    </row>
    <row r="274" spans="1:6">
      <c r="A274" s="5">
        <v>272</v>
      </c>
      <c r="B274" s="5" t="s">
        <v>832</v>
      </c>
      <c r="C274" s="6" t="s">
        <v>857</v>
      </c>
      <c r="D274" s="6" t="s">
        <v>858</v>
      </c>
      <c r="E274" s="5" t="s">
        <v>859</v>
      </c>
      <c r="F274" s="5">
        <v>13637733398</v>
      </c>
    </row>
    <row r="275" ht="31.5" spans="1:6">
      <c r="A275" s="5">
        <v>273</v>
      </c>
      <c r="B275" s="5" t="s">
        <v>832</v>
      </c>
      <c r="C275" s="6" t="s">
        <v>860</v>
      </c>
      <c r="D275" s="6" t="s">
        <v>861</v>
      </c>
      <c r="E275" s="5" t="s">
        <v>862</v>
      </c>
      <c r="F275" s="5">
        <v>13908269567</v>
      </c>
    </row>
    <row r="276" ht="31.5" spans="1:6">
      <c r="A276" s="5">
        <v>274</v>
      </c>
      <c r="B276" s="5" t="s">
        <v>832</v>
      </c>
      <c r="C276" s="6" t="s">
        <v>863</v>
      </c>
      <c r="D276" s="6" t="s">
        <v>864</v>
      </c>
      <c r="E276" s="5" t="s">
        <v>865</v>
      </c>
      <c r="F276" s="5">
        <v>15023433567</v>
      </c>
    </row>
    <row r="277" spans="1:6">
      <c r="A277" s="5">
        <v>275</v>
      </c>
      <c r="B277" s="5" t="s">
        <v>832</v>
      </c>
      <c r="C277" s="6" t="s">
        <v>866</v>
      </c>
      <c r="D277" s="6" t="s">
        <v>867</v>
      </c>
      <c r="E277" s="5" t="s">
        <v>868</v>
      </c>
      <c r="F277" s="5" t="s">
        <v>869</v>
      </c>
    </row>
    <row r="278" ht="31.5" spans="1:6">
      <c r="A278" s="5">
        <v>276</v>
      </c>
      <c r="B278" s="5" t="s">
        <v>870</v>
      </c>
      <c r="C278" s="6" t="s">
        <v>871</v>
      </c>
      <c r="D278" s="6" t="s">
        <v>872</v>
      </c>
      <c r="E278" s="5" t="s">
        <v>873</v>
      </c>
      <c r="F278" s="5">
        <v>19923206777</v>
      </c>
    </row>
    <row r="279" ht="31.5" spans="1:6">
      <c r="A279" s="5">
        <v>277</v>
      </c>
      <c r="B279" s="5" t="s">
        <v>870</v>
      </c>
      <c r="C279" s="6" t="s">
        <v>874</v>
      </c>
      <c r="D279" s="6" t="s">
        <v>875</v>
      </c>
      <c r="E279" s="5" t="s">
        <v>876</v>
      </c>
      <c r="F279" s="5">
        <v>17702368670</v>
      </c>
    </row>
    <row r="280" spans="1:6">
      <c r="A280" s="5">
        <v>278</v>
      </c>
      <c r="B280" s="5" t="s">
        <v>870</v>
      </c>
      <c r="C280" s="6" t="s">
        <v>877</v>
      </c>
      <c r="D280" s="6" t="s">
        <v>878</v>
      </c>
      <c r="E280" s="5" t="s">
        <v>879</v>
      </c>
      <c r="F280" s="5">
        <v>19123758859</v>
      </c>
    </row>
    <row r="281" spans="1:6">
      <c r="A281" s="5">
        <v>279</v>
      </c>
      <c r="B281" s="5" t="s">
        <v>870</v>
      </c>
      <c r="C281" s="6" t="s">
        <v>880</v>
      </c>
      <c r="D281" s="9" t="s">
        <v>881</v>
      </c>
      <c r="E281" s="5" t="s">
        <v>879</v>
      </c>
      <c r="F281" s="5">
        <v>15723125707</v>
      </c>
    </row>
    <row r="282" ht="31.5" spans="1:6">
      <c r="A282" s="5">
        <v>280</v>
      </c>
      <c r="B282" s="5" t="s">
        <v>870</v>
      </c>
      <c r="C282" s="6" t="s">
        <v>882</v>
      </c>
      <c r="D282" s="6" t="s">
        <v>883</v>
      </c>
      <c r="E282" s="5" t="s">
        <v>884</v>
      </c>
      <c r="F282" s="5">
        <v>15320707955</v>
      </c>
    </row>
    <row r="283" ht="31.5" spans="1:6">
      <c r="A283" s="5">
        <v>281</v>
      </c>
      <c r="B283" s="5" t="s">
        <v>870</v>
      </c>
      <c r="C283" s="6" t="s">
        <v>885</v>
      </c>
      <c r="D283" s="6" t="s">
        <v>886</v>
      </c>
      <c r="E283" s="5" t="s">
        <v>887</v>
      </c>
      <c r="F283" s="5">
        <v>17323868788</v>
      </c>
    </row>
    <row r="284" ht="31.5" spans="1:6">
      <c r="A284" s="5">
        <v>282</v>
      </c>
      <c r="B284" s="5" t="s">
        <v>870</v>
      </c>
      <c r="C284" s="6" t="s">
        <v>888</v>
      </c>
      <c r="D284" s="6" t="s">
        <v>889</v>
      </c>
      <c r="E284" s="5" t="s">
        <v>890</v>
      </c>
      <c r="F284" s="5">
        <v>18716543111</v>
      </c>
    </row>
    <row r="285" ht="31.5" spans="1:6">
      <c r="A285" s="5">
        <v>283</v>
      </c>
      <c r="B285" s="5" t="s">
        <v>870</v>
      </c>
      <c r="C285" s="6" t="s">
        <v>891</v>
      </c>
      <c r="D285" s="6" t="s">
        <v>892</v>
      </c>
      <c r="E285" s="5" t="s">
        <v>893</v>
      </c>
      <c r="F285" s="5">
        <v>13638266193</v>
      </c>
    </row>
    <row r="286" ht="31.5" spans="1:6">
      <c r="A286" s="5">
        <v>284</v>
      </c>
      <c r="B286" s="5" t="s">
        <v>870</v>
      </c>
      <c r="C286" s="6" t="s">
        <v>894</v>
      </c>
      <c r="D286" s="6" t="s">
        <v>895</v>
      </c>
      <c r="E286" s="5" t="s">
        <v>896</v>
      </c>
      <c r="F286" s="5">
        <v>13983540678</v>
      </c>
    </row>
    <row r="287" ht="31.5" spans="1:6">
      <c r="A287" s="5">
        <v>285</v>
      </c>
      <c r="B287" s="5" t="s">
        <v>870</v>
      </c>
      <c r="C287" s="6" t="s">
        <v>897</v>
      </c>
      <c r="D287" s="6" t="s">
        <v>898</v>
      </c>
      <c r="E287" s="5" t="s">
        <v>436</v>
      </c>
      <c r="F287" s="5">
        <v>17723275395</v>
      </c>
    </row>
    <row r="288" ht="31.5" spans="1:6">
      <c r="A288" s="5">
        <v>286</v>
      </c>
      <c r="B288" s="5" t="s">
        <v>870</v>
      </c>
      <c r="C288" s="6" t="s">
        <v>899</v>
      </c>
      <c r="D288" s="6" t="s">
        <v>900</v>
      </c>
      <c r="E288" s="5" t="s">
        <v>901</v>
      </c>
      <c r="F288" s="5">
        <v>18290228363</v>
      </c>
    </row>
    <row r="289" ht="31.5" spans="1:6">
      <c r="A289" s="5">
        <v>287</v>
      </c>
      <c r="B289" s="15" t="s">
        <v>902</v>
      </c>
      <c r="C289" s="16" t="s">
        <v>903</v>
      </c>
      <c r="D289" s="16" t="s">
        <v>904</v>
      </c>
      <c r="E289" s="15" t="s">
        <v>905</v>
      </c>
      <c r="F289" s="8">
        <v>15523459799</v>
      </c>
    </row>
    <row r="290" spans="1:6">
      <c r="A290" s="5">
        <v>288</v>
      </c>
      <c r="B290" s="15" t="s">
        <v>902</v>
      </c>
      <c r="C290" s="16" t="s">
        <v>906</v>
      </c>
      <c r="D290" s="9" t="s">
        <v>907</v>
      </c>
      <c r="E290" s="15" t="s">
        <v>906</v>
      </c>
      <c r="F290" s="15">
        <v>13164448489</v>
      </c>
    </row>
    <row r="291" ht="31.5" spans="1:6">
      <c r="A291" s="5">
        <v>289</v>
      </c>
      <c r="B291" s="15" t="s">
        <v>902</v>
      </c>
      <c r="C291" s="16" t="s">
        <v>908</v>
      </c>
      <c r="D291" s="16" t="s">
        <v>909</v>
      </c>
      <c r="E291" s="15" t="s">
        <v>910</v>
      </c>
      <c r="F291" s="15">
        <v>18581443888</v>
      </c>
    </row>
    <row r="292" ht="31.5" spans="1:6">
      <c r="A292" s="5">
        <v>290</v>
      </c>
      <c r="B292" s="15" t="s">
        <v>902</v>
      </c>
      <c r="C292" s="16" t="s">
        <v>911</v>
      </c>
      <c r="D292" s="16" t="s">
        <v>912</v>
      </c>
      <c r="E292" s="15" t="s">
        <v>913</v>
      </c>
      <c r="F292" s="15">
        <v>18680918659</v>
      </c>
    </row>
    <row r="293" ht="31.5" spans="1:6">
      <c r="A293" s="5">
        <v>291</v>
      </c>
      <c r="B293" s="5" t="s">
        <v>902</v>
      </c>
      <c r="C293" s="6" t="s">
        <v>914</v>
      </c>
      <c r="D293" s="11" t="s">
        <v>915</v>
      </c>
      <c r="E293" s="5" t="s">
        <v>916</v>
      </c>
      <c r="F293" s="5">
        <v>18323524979</v>
      </c>
    </row>
    <row r="294" ht="31.5" spans="1:6">
      <c r="A294" s="5">
        <v>292</v>
      </c>
      <c r="B294" s="5" t="s">
        <v>917</v>
      </c>
      <c r="C294" s="6" t="s">
        <v>918</v>
      </c>
      <c r="D294" s="6" t="s">
        <v>919</v>
      </c>
      <c r="E294" s="5" t="s">
        <v>436</v>
      </c>
      <c r="F294" s="5">
        <v>18696835810</v>
      </c>
    </row>
    <row r="295" ht="31.5" spans="1:6">
      <c r="A295" s="5">
        <v>293</v>
      </c>
      <c r="B295" s="5" t="s">
        <v>917</v>
      </c>
      <c r="C295" s="6" t="s">
        <v>920</v>
      </c>
      <c r="D295" s="6" t="s">
        <v>921</v>
      </c>
      <c r="E295" s="5" t="s">
        <v>922</v>
      </c>
      <c r="F295" s="5">
        <v>18996595200</v>
      </c>
    </row>
    <row r="296" ht="31.5" spans="1:6">
      <c r="A296" s="5">
        <v>294</v>
      </c>
      <c r="B296" s="5" t="s">
        <v>917</v>
      </c>
      <c r="C296" s="6" t="s">
        <v>923</v>
      </c>
      <c r="D296" s="6" t="s">
        <v>924</v>
      </c>
      <c r="E296" s="5" t="s">
        <v>925</v>
      </c>
      <c r="F296" s="5">
        <v>13996618308</v>
      </c>
    </row>
    <row r="297" ht="47.25" spans="1:6">
      <c r="A297" s="5">
        <v>295</v>
      </c>
      <c r="B297" s="5" t="s">
        <v>917</v>
      </c>
      <c r="C297" s="6" t="s">
        <v>926</v>
      </c>
      <c r="D297" s="6" t="s">
        <v>927</v>
      </c>
      <c r="E297" s="5" t="s">
        <v>928</v>
      </c>
      <c r="F297" s="5">
        <v>18523768886</v>
      </c>
    </row>
    <row r="298" ht="31.5" spans="1:6">
      <c r="A298" s="5">
        <v>296</v>
      </c>
      <c r="B298" s="5" t="s">
        <v>917</v>
      </c>
      <c r="C298" s="6" t="s">
        <v>929</v>
      </c>
      <c r="D298" s="6" t="s">
        <v>930</v>
      </c>
      <c r="E298" s="5" t="s">
        <v>931</v>
      </c>
      <c r="F298" s="5">
        <v>15023878187</v>
      </c>
    </row>
    <row r="299" ht="31.5" spans="1:6">
      <c r="A299" s="5">
        <v>297</v>
      </c>
      <c r="B299" s="5" t="s">
        <v>917</v>
      </c>
      <c r="C299" s="6" t="s">
        <v>932</v>
      </c>
      <c r="D299" s="6" t="s">
        <v>933</v>
      </c>
      <c r="E299" s="5" t="s">
        <v>934</v>
      </c>
      <c r="F299" s="5">
        <v>18996688892</v>
      </c>
    </row>
    <row r="300" ht="31.5" spans="1:6">
      <c r="A300" s="5">
        <v>298</v>
      </c>
      <c r="B300" s="5" t="s">
        <v>917</v>
      </c>
      <c r="C300" s="6" t="s">
        <v>935</v>
      </c>
      <c r="D300" s="6" t="s">
        <v>936</v>
      </c>
      <c r="E300" s="5" t="s">
        <v>937</v>
      </c>
      <c r="F300" s="5">
        <v>19922015864</v>
      </c>
    </row>
    <row r="301" ht="31.5" spans="1:6">
      <c r="A301" s="5">
        <v>299</v>
      </c>
      <c r="B301" s="5" t="s">
        <v>917</v>
      </c>
      <c r="C301" s="6" t="s">
        <v>938</v>
      </c>
      <c r="D301" s="6" t="s">
        <v>939</v>
      </c>
      <c r="E301" s="5" t="s">
        <v>940</v>
      </c>
      <c r="F301" s="5">
        <v>15213568581</v>
      </c>
    </row>
    <row r="302" ht="31.5" spans="1:6">
      <c r="A302" s="5">
        <v>300</v>
      </c>
      <c r="B302" s="5" t="s">
        <v>917</v>
      </c>
      <c r="C302" s="6" t="s">
        <v>941</v>
      </c>
      <c r="D302" s="6" t="s">
        <v>942</v>
      </c>
      <c r="E302" s="5" t="s">
        <v>943</v>
      </c>
      <c r="F302" s="5">
        <v>18623230329</v>
      </c>
    </row>
    <row r="303" ht="31.5" spans="1:6">
      <c r="A303" s="5">
        <v>301</v>
      </c>
      <c r="B303" s="5" t="s">
        <v>917</v>
      </c>
      <c r="C303" s="6" t="s">
        <v>944</v>
      </c>
      <c r="D303" s="6" t="s">
        <v>945</v>
      </c>
      <c r="E303" s="5" t="s">
        <v>946</v>
      </c>
      <c r="F303" s="5">
        <v>15215233334</v>
      </c>
    </row>
    <row r="304" ht="31.5" spans="1:6">
      <c r="A304" s="5">
        <v>302</v>
      </c>
      <c r="B304" s="5" t="s">
        <v>917</v>
      </c>
      <c r="C304" s="6" t="s">
        <v>947</v>
      </c>
      <c r="D304" s="6" t="s">
        <v>948</v>
      </c>
      <c r="E304" s="5" t="s">
        <v>949</v>
      </c>
      <c r="F304" s="5">
        <v>13509445199</v>
      </c>
    </row>
    <row r="305" ht="31.5" spans="1:6">
      <c r="A305" s="5">
        <v>303</v>
      </c>
      <c r="B305" s="5" t="s">
        <v>917</v>
      </c>
      <c r="C305" s="6" t="s">
        <v>950</v>
      </c>
      <c r="D305" s="6" t="s">
        <v>951</v>
      </c>
      <c r="E305" s="5" t="s">
        <v>952</v>
      </c>
      <c r="F305" s="5">
        <v>13167961555</v>
      </c>
    </row>
    <row r="306" ht="31.5" spans="1:6">
      <c r="A306" s="5">
        <v>304</v>
      </c>
      <c r="B306" s="5" t="s">
        <v>917</v>
      </c>
      <c r="C306" s="6" t="s">
        <v>953</v>
      </c>
      <c r="D306" s="6" t="s">
        <v>954</v>
      </c>
      <c r="E306" s="5" t="s">
        <v>955</v>
      </c>
      <c r="F306" s="5">
        <v>18223637817</v>
      </c>
    </row>
    <row r="307" ht="31.5" spans="1:6">
      <c r="A307" s="5">
        <v>305</v>
      </c>
      <c r="B307" s="5" t="s">
        <v>917</v>
      </c>
      <c r="C307" s="6" t="s">
        <v>956</v>
      </c>
      <c r="D307" s="6" t="s">
        <v>957</v>
      </c>
      <c r="E307" s="5" t="s">
        <v>958</v>
      </c>
      <c r="F307" s="5">
        <v>18512312779</v>
      </c>
    </row>
    <row r="308" ht="31.5" spans="1:6">
      <c r="A308" s="5">
        <v>306</v>
      </c>
      <c r="B308" s="5" t="s">
        <v>917</v>
      </c>
      <c r="C308" s="6" t="s">
        <v>959</v>
      </c>
      <c r="D308" s="6" t="s">
        <v>960</v>
      </c>
      <c r="E308" s="5" t="s">
        <v>961</v>
      </c>
      <c r="F308" s="5">
        <v>18581598115</v>
      </c>
    </row>
    <row r="309" ht="31.5" spans="1:6">
      <c r="A309" s="5">
        <v>307</v>
      </c>
      <c r="B309" s="5" t="s">
        <v>917</v>
      </c>
      <c r="C309" s="6" t="s">
        <v>962</v>
      </c>
      <c r="D309" s="6" t="s">
        <v>963</v>
      </c>
      <c r="E309" s="5" t="s">
        <v>964</v>
      </c>
      <c r="F309" s="5">
        <v>13193228766</v>
      </c>
    </row>
    <row r="310" ht="31.5" spans="1:6">
      <c r="A310" s="5">
        <v>308</v>
      </c>
      <c r="B310" s="5" t="s">
        <v>917</v>
      </c>
      <c r="C310" s="6" t="s">
        <v>965</v>
      </c>
      <c r="D310" s="6" t="s">
        <v>966</v>
      </c>
      <c r="E310" s="5" t="s">
        <v>967</v>
      </c>
      <c r="F310" s="5">
        <v>13896330456</v>
      </c>
    </row>
    <row r="311" ht="31.5" spans="1:6">
      <c r="A311" s="5">
        <v>309</v>
      </c>
      <c r="B311" s="5" t="s">
        <v>917</v>
      </c>
      <c r="C311" s="6" t="s">
        <v>968</v>
      </c>
      <c r="D311" s="6" t="s">
        <v>969</v>
      </c>
      <c r="E311" s="5" t="s">
        <v>970</v>
      </c>
      <c r="F311" s="5">
        <v>13368359222</v>
      </c>
    </row>
    <row r="312" ht="31.5" spans="1:6">
      <c r="A312" s="5">
        <v>310</v>
      </c>
      <c r="B312" s="5" t="s">
        <v>917</v>
      </c>
      <c r="C312" s="6" t="s">
        <v>971</v>
      </c>
      <c r="D312" s="6" t="s">
        <v>972</v>
      </c>
      <c r="E312" s="5" t="s">
        <v>973</v>
      </c>
      <c r="F312" s="5">
        <v>15870515877</v>
      </c>
    </row>
    <row r="313" ht="31.5" spans="1:6">
      <c r="A313" s="5">
        <v>311</v>
      </c>
      <c r="B313" s="5" t="s">
        <v>917</v>
      </c>
      <c r="C313" s="6" t="s">
        <v>974</v>
      </c>
      <c r="D313" s="6" t="s">
        <v>975</v>
      </c>
      <c r="E313" s="5" t="s">
        <v>976</v>
      </c>
      <c r="F313" s="5">
        <v>15730591586</v>
      </c>
    </row>
    <row r="314" ht="31.5" spans="1:6">
      <c r="A314" s="5">
        <v>312</v>
      </c>
      <c r="B314" s="5" t="s">
        <v>917</v>
      </c>
      <c r="C314" s="6" t="s">
        <v>977</v>
      </c>
      <c r="D314" s="6" t="s">
        <v>978</v>
      </c>
      <c r="E314" s="5" t="s">
        <v>979</v>
      </c>
      <c r="F314" s="5">
        <v>13206255666</v>
      </c>
    </row>
    <row r="315" ht="31.5" spans="1:6">
      <c r="A315" s="5">
        <v>313</v>
      </c>
      <c r="B315" s="5" t="s">
        <v>917</v>
      </c>
      <c r="C315" s="6" t="s">
        <v>980</v>
      </c>
      <c r="D315" s="6" t="s">
        <v>981</v>
      </c>
      <c r="E315" s="5" t="s">
        <v>982</v>
      </c>
      <c r="F315" s="5">
        <v>18325001888</v>
      </c>
    </row>
    <row r="316" ht="31.5" spans="1:6">
      <c r="A316" s="5">
        <v>314</v>
      </c>
      <c r="B316" s="5" t="s">
        <v>917</v>
      </c>
      <c r="C316" s="6" t="s">
        <v>983</v>
      </c>
      <c r="D316" s="6" t="s">
        <v>984</v>
      </c>
      <c r="E316" s="5" t="s">
        <v>985</v>
      </c>
      <c r="F316" s="5">
        <v>17308346066</v>
      </c>
    </row>
    <row r="317" ht="31.5" spans="1:6">
      <c r="A317" s="5">
        <v>315</v>
      </c>
      <c r="B317" s="5" t="s">
        <v>917</v>
      </c>
      <c r="C317" s="6" t="s">
        <v>986</v>
      </c>
      <c r="D317" s="6" t="s">
        <v>987</v>
      </c>
      <c r="E317" s="5" t="s">
        <v>988</v>
      </c>
      <c r="F317" s="5">
        <v>13692296076</v>
      </c>
    </row>
    <row r="318" ht="31.5" spans="1:6">
      <c r="A318" s="5">
        <v>316</v>
      </c>
      <c r="B318" s="5" t="s">
        <v>917</v>
      </c>
      <c r="C318" s="6" t="s">
        <v>989</v>
      </c>
      <c r="D318" s="6" t="s">
        <v>990</v>
      </c>
      <c r="E318" s="5" t="s">
        <v>991</v>
      </c>
      <c r="F318" s="5">
        <v>15223564573</v>
      </c>
    </row>
    <row r="319" ht="31.5" spans="1:6">
      <c r="A319" s="5">
        <v>317</v>
      </c>
      <c r="B319" s="5" t="s">
        <v>917</v>
      </c>
      <c r="C319" s="6" t="s">
        <v>992</v>
      </c>
      <c r="D319" s="6" t="s">
        <v>993</v>
      </c>
      <c r="E319" s="5" t="s">
        <v>994</v>
      </c>
      <c r="F319" s="5">
        <v>13983550675</v>
      </c>
    </row>
    <row r="320" spans="1:6">
      <c r="A320" s="5">
        <v>318</v>
      </c>
      <c r="B320" s="5" t="s">
        <v>917</v>
      </c>
      <c r="C320" s="6" t="s">
        <v>995</v>
      </c>
      <c r="D320" s="6" t="s">
        <v>996</v>
      </c>
      <c r="E320" s="5" t="s">
        <v>997</v>
      </c>
      <c r="F320" s="5">
        <v>15870566999</v>
      </c>
    </row>
    <row r="321" ht="31.5" spans="1:6">
      <c r="A321" s="5">
        <v>319</v>
      </c>
      <c r="B321" s="5" t="s">
        <v>917</v>
      </c>
      <c r="C321" s="6" t="s">
        <v>998</v>
      </c>
      <c r="D321" s="6" t="s">
        <v>999</v>
      </c>
      <c r="E321" s="5" t="s">
        <v>1000</v>
      </c>
      <c r="F321" s="5">
        <v>15523827266</v>
      </c>
    </row>
    <row r="322" ht="31.5" spans="1:6">
      <c r="A322" s="5">
        <v>320</v>
      </c>
      <c r="B322" s="5" t="s">
        <v>917</v>
      </c>
      <c r="C322" s="6" t="s">
        <v>1001</v>
      </c>
      <c r="D322" s="6" t="s">
        <v>1002</v>
      </c>
      <c r="E322" s="5" t="s">
        <v>1003</v>
      </c>
      <c r="F322" s="5">
        <v>18996676333</v>
      </c>
    </row>
    <row r="323" ht="31.5" spans="1:6">
      <c r="A323" s="5">
        <v>321</v>
      </c>
      <c r="B323" s="5" t="s">
        <v>917</v>
      </c>
      <c r="C323" s="6" t="s">
        <v>1004</v>
      </c>
      <c r="D323" s="6" t="s">
        <v>1005</v>
      </c>
      <c r="E323" s="5" t="s">
        <v>1006</v>
      </c>
      <c r="F323" s="5">
        <v>17782388555</v>
      </c>
    </row>
    <row r="324" ht="31.5" spans="1:6">
      <c r="A324" s="5">
        <v>322</v>
      </c>
      <c r="B324" s="5" t="s">
        <v>917</v>
      </c>
      <c r="C324" s="6" t="s">
        <v>1007</v>
      </c>
      <c r="D324" s="6" t="s">
        <v>1008</v>
      </c>
      <c r="E324" s="5" t="s">
        <v>1009</v>
      </c>
      <c r="F324" s="5">
        <v>13220296789</v>
      </c>
    </row>
    <row r="325" spans="1:6">
      <c r="A325" s="5">
        <v>323</v>
      </c>
      <c r="B325" s="5" t="s">
        <v>917</v>
      </c>
      <c r="C325" s="6" t="s">
        <v>1010</v>
      </c>
      <c r="D325" s="6" t="s">
        <v>1011</v>
      </c>
      <c r="E325" s="5" t="s">
        <v>1012</v>
      </c>
      <c r="F325" s="5">
        <v>18223776333</v>
      </c>
    </row>
    <row r="326" ht="31.5" spans="1:6">
      <c r="A326" s="5">
        <v>324</v>
      </c>
      <c r="B326" s="5" t="s">
        <v>1013</v>
      </c>
      <c r="C326" s="6" t="s">
        <v>1014</v>
      </c>
      <c r="D326" s="6" t="s">
        <v>1015</v>
      </c>
      <c r="E326" s="5" t="s">
        <v>1016</v>
      </c>
      <c r="F326" s="5">
        <v>15123780459</v>
      </c>
    </row>
    <row r="327" ht="31.5" spans="1:6">
      <c r="A327" s="5">
        <v>325</v>
      </c>
      <c r="B327" s="5" t="s">
        <v>1013</v>
      </c>
      <c r="C327" s="6" t="s">
        <v>1017</v>
      </c>
      <c r="D327" s="6" t="s">
        <v>1018</v>
      </c>
      <c r="E327" s="5" t="s">
        <v>1019</v>
      </c>
      <c r="F327" s="5">
        <v>13996979497</v>
      </c>
    </row>
    <row r="328" ht="31.5" spans="1:6">
      <c r="A328" s="5">
        <v>326</v>
      </c>
      <c r="B328" s="5" t="s">
        <v>1013</v>
      </c>
      <c r="C328" s="6" t="s">
        <v>1020</v>
      </c>
      <c r="D328" s="6" t="s">
        <v>1021</v>
      </c>
      <c r="E328" s="5" t="s">
        <v>1022</v>
      </c>
      <c r="F328" s="5">
        <v>18315294588</v>
      </c>
    </row>
    <row r="329" ht="27" spans="1:6">
      <c r="A329" s="5">
        <v>327</v>
      </c>
      <c r="B329" s="5" t="s">
        <v>1013</v>
      </c>
      <c r="C329" s="6" t="s">
        <v>1023</v>
      </c>
      <c r="D329" s="9" t="s">
        <v>1024</v>
      </c>
      <c r="E329" s="5" t="s">
        <v>1025</v>
      </c>
      <c r="F329" s="5">
        <v>13388985155</v>
      </c>
    </row>
    <row r="330" ht="31.5" spans="1:6">
      <c r="A330" s="5">
        <v>328</v>
      </c>
      <c r="B330" s="5" t="s">
        <v>1013</v>
      </c>
      <c r="C330" s="6" t="s">
        <v>1026</v>
      </c>
      <c r="D330" s="6" t="s">
        <v>1027</v>
      </c>
      <c r="E330" s="5" t="s">
        <v>1028</v>
      </c>
      <c r="F330" s="5">
        <v>13594931168</v>
      </c>
    </row>
    <row r="331" ht="31.5" spans="1:6">
      <c r="A331" s="5">
        <v>329</v>
      </c>
      <c r="B331" s="5" t="s">
        <v>1013</v>
      </c>
      <c r="C331" s="6" t="s">
        <v>1029</v>
      </c>
      <c r="D331" s="6" t="s">
        <v>1030</v>
      </c>
      <c r="E331" s="5" t="s">
        <v>1031</v>
      </c>
      <c r="F331" s="5">
        <v>13101177178</v>
      </c>
    </row>
    <row r="332" ht="31.5" spans="1:6">
      <c r="A332" s="5">
        <v>330</v>
      </c>
      <c r="B332" s="5" t="s">
        <v>1013</v>
      </c>
      <c r="C332" s="6" t="s">
        <v>1032</v>
      </c>
      <c r="D332" s="6" t="s">
        <v>1033</v>
      </c>
      <c r="E332" s="5" t="s">
        <v>1034</v>
      </c>
      <c r="F332" s="5">
        <v>15215116533</v>
      </c>
    </row>
    <row r="333" ht="31.5" spans="1:6">
      <c r="A333" s="5">
        <v>331</v>
      </c>
      <c r="B333" s="5" t="s">
        <v>1013</v>
      </c>
      <c r="C333" s="6" t="s">
        <v>1035</v>
      </c>
      <c r="D333" s="6" t="s">
        <v>1036</v>
      </c>
      <c r="E333" s="5" t="s">
        <v>1037</v>
      </c>
      <c r="F333" s="5">
        <v>13452427530</v>
      </c>
    </row>
    <row r="334" ht="31.5" spans="1:6">
      <c r="A334" s="5">
        <v>332</v>
      </c>
      <c r="B334" s="5" t="s">
        <v>1013</v>
      </c>
      <c r="C334" s="6" t="s">
        <v>1038</v>
      </c>
      <c r="D334" s="6" t="s">
        <v>1039</v>
      </c>
      <c r="E334" s="5" t="s">
        <v>1040</v>
      </c>
      <c r="F334" s="5">
        <v>13055128858</v>
      </c>
    </row>
    <row r="335" spans="1:6">
      <c r="A335" s="5">
        <v>333</v>
      </c>
      <c r="B335" s="5" t="s">
        <v>1041</v>
      </c>
      <c r="C335" s="6" t="s">
        <v>1042</v>
      </c>
      <c r="D335" s="9" t="s">
        <v>1043</v>
      </c>
      <c r="E335" s="5" t="s">
        <v>1044</v>
      </c>
      <c r="F335" s="5">
        <v>15523213419</v>
      </c>
    </row>
    <row r="336" ht="31.5" spans="1:6">
      <c r="A336" s="5">
        <v>334</v>
      </c>
      <c r="B336" s="5" t="s">
        <v>1041</v>
      </c>
      <c r="C336" s="6" t="s">
        <v>1045</v>
      </c>
      <c r="D336" s="6" t="s">
        <v>1046</v>
      </c>
      <c r="E336" s="5" t="s">
        <v>1047</v>
      </c>
      <c r="F336" s="5">
        <v>13609491719</v>
      </c>
    </row>
    <row r="337" ht="31.5" spans="1:6">
      <c r="A337" s="5">
        <v>335</v>
      </c>
      <c r="B337" s="5" t="s">
        <v>1041</v>
      </c>
      <c r="C337" s="6" t="s">
        <v>1048</v>
      </c>
      <c r="D337" s="6" t="s">
        <v>1049</v>
      </c>
      <c r="E337" s="5" t="s">
        <v>1050</v>
      </c>
      <c r="F337" s="5">
        <v>16602391299</v>
      </c>
    </row>
    <row r="338" ht="31.5" spans="1:6">
      <c r="A338" s="5">
        <v>336</v>
      </c>
      <c r="B338" s="5" t="s">
        <v>1041</v>
      </c>
      <c r="C338" s="6" t="s">
        <v>1051</v>
      </c>
      <c r="D338" s="6" t="s">
        <v>1052</v>
      </c>
      <c r="E338" s="5" t="s">
        <v>1053</v>
      </c>
      <c r="F338" s="5">
        <v>18325190582</v>
      </c>
    </row>
    <row r="339" spans="1:6">
      <c r="A339" s="5">
        <v>337</v>
      </c>
      <c r="B339" s="5" t="s">
        <v>1041</v>
      </c>
      <c r="C339" s="6" t="s">
        <v>1054</v>
      </c>
      <c r="D339" s="6" t="s">
        <v>1055</v>
      </c>
      <c r="E339" s="5" t="s">
        <v>1056</v>
      </c>
      <c r="F339" s="5">
        <v>19923349786</v>
      </c>
    </row>
    <row r="340" ht="31.5" spans="1:6">
      <c r="A340" s="5">
        <v>338</v>
      </c>
      <c r="B340" s="5" t="s">
        <v>1041</v>
      </c>
      <c r="C340" s="6" t="s">
        <v>1057</v>
      </c>
      <c r="D340" s="6" t="s">
        <v>1058</v>
      </c>
      <c r="E340" s="5" t="s">
        <v>1059</v>
      </c>
      <c r="F340" s="5">
        <v>15095976595</v>
      </c>
    </row>
    <row r="341" ht="31.5" spans="1:6">
      <c r="A341" s="5">
        <v>339</v>
      </c>
      <c r="B341" s="5" t="s">
        <v>1060</v>
      </c>
      <c r="C341" s="6" t="s">
        <v>1061</v>
      </c>
      <c r="D341" s="6" t="s">
        <v>1062</v>
      </c>
      <c r="E341" s="5" t="s">
        <v>1063</v>
      </c>
      <c r="F341" s="5">
        <v>18225274888</v>
      </c>
    </row>
    <row r="342" ht="31.5" spans="1:6">
      <c r="A342" s="5">
        <v>340</v>
      </c>
      <c r="B342" s="5" t="s">
        <v>1060</v>
      </c>
      <c r="C342" s="6" t="s">
        <v>1064</v>
      </c>
      <c r="D342" s="6" t="s">
        <v>1065</v>
      </c>
      <c r="E342" s="5" t="s">
        <v>1066</v>
      </c>
      <c r="F342" s="5">
        <v>15736685763</v>
      </c>
    </row>
    <row r="343" ht="31.5" spans="1:6">
      <c r="A343" s="5">
        <v>341</v>
      </c>
      <c r="B343" s="5" t="s">
        <v>1060</v>
      </c>
      <c r="C343" s="6" t="s">
        <v>1067</v>
      </c>
      <c r="D343" s="6" t="s">
        <v>1068</v>
      </c>
      <c r="E343" s="5" t="s">
        <v>1069</v>
      </c>
      <c r="F343" s="5">
        <v>13308276699</v>
      </c>
    </row>
    <row r="344" spans="1:6">
      <c r="A344" s="5">
        <v>342</v>
      </c>
      <c r="B344" s="5" t="s">
        <v>1060</v>
      </c>
      <c r="C344" s="6" t="s">
        <v>1070</v>
      </c>
      <c r="D344" s="6" t="s">
        <v>1071</v>
      </c>
      <c r="E344" s="5" t="s">
        <v>1072</v>
      </c>
      <c r="F344" s="5">
        <v>18696997688</v>
      </c>
    </row>
    <row r="345" ht="31.5" spans="1:6">
      <c r="A345" s="5">
        <v>343</v>
      </c>
      <c r="B345" s="5" t="s">
        <v>1060</v>
      </c>
      <c r="C345" s="6" t="s">
        <v>1073</v>
      </c>
      <c r="D345" s="6" t="s">
        <v>1074</v>
      </c>
      <c r="E345" s="5" t="s">
        <v>1075</v>
      </c>
      <c r="F345" s="5">
        <v>13048473858</v>
      </c>
    </row>
    <row r="346" ht="31.5" spans="1:6">
      <c r="A346" s="5">
        <v>344</v>
      </c>
      <c r="B346" s="5" t="s">
        <v>1060</v>
      </c>
      <c r="C346" s="6" t="s">
        <v>1076</v>
      </c>
      <c r="D346" s="6" t="s">
        <v>1077</v>
      </c>
      <c r="E346" s="5" t="s">
        <v>1078</v>
      </c>
      <c r="F346" s="5">
        <v>13594912502</v>
      </c>
    </row>
    <row r="347" ht="31.5" spans="1:6">
      <c r="A347" s="5">
        <v>345</v>
      </c>
      <c r="B347" s="5" t="s">
        <v>1060</v>
      </c>
      <c r="C347" s="11" t="s">
        <v>1079</v>
      </c>
      <c r="D347" s="11" t="s">
        <v>1080</v>
      </c>
      <c r="E347" s="11" t="s">
        <v>1081</v>
      </c>
      <c r="F347" s="11">
        <v>15523351888</v>
      </c>
    </row>
    <row r="348" spans="1:6">
      <c r="A348" s="5">
        <v>346</v>
      </c>
      <c r="B348" s="5" t="s">
        <v>1060</v>
      </c>
      <c r="C348" s="6" t="s">
        <v>1082</v>
      </c>
      <c r="D348" s="6" t="s">
        <v>1083</v>
      </c>
      <c r="E348" s="5" t="s">
        <v>1084</v>
      </c>
      <c r="F348" s="5">
        <v>17726288925</v>
      </c>
    </row>
    <row r="349" spans="1:6">
      <c r="A349" s="5">
        <v>347</v>
      </c>
      <c r="B349" s="5" t="s">
        <v>1060</v>
      </c>
      <c r="C349" s="6" t="s">
        <v>1085</v>
      </c>
      <c r="D349" s="6" t="s">
        <v>1086</v>
      </c>
      <c r="E349" s="5" t="s">
        <v>1087</v>
      </c>
      <c r="F349" s="5">
        <v>13896458436</v>
      </c>
    </row>
    <row r="350" ht="31.5" spans="1:6">
      <c r="A350" s="5">
        <v>348</v>
      </c>
      <c r="B350" s="5" t="s">
        <v>1060</v>
      </c>
      <c r="C350" s="6" t="s">
        <v>1088</v>
      </c>
      <c r="D350" s="6" t="s">
        <v>1089</v>
      </c>
      <c r="E350" s="5" t="s">
        <v>1090</v>
      </c>
      <c r="F350" s="5">
        <v>18325236677</v>
      </c>
    </row>
    <row r="351" ht="31.5" spans="1:6">
      <c r="A351" s="5">
        <v>349</v>
      </c>
      <c r="B351" s="5" t="s">
        <v>1060</v>
      </c>
      <c r="C351" s="6" t="s">
        <v>1091</v>
      </c>
      <c r="D351" s="6" t="s">
        <v>1092</v>
      </c>
      <c r="E351" s="5" t="s">
        <v>1093</v>
      </c>
      <c r="F351" s="5">
        <v>18723975077</v>
      </c>
    </row>
    <row r="352" ht="31.5" spans="1:6">
      <c r="A352" s="5">
        <v>350</v>
      </c>
      <c r="B352" s="5" t="s">
        <v>1060</v>
      </c>
      <c r="C352" s="6" t="s">
        <v>1094</v>
      </c>
      <c r="D352" s="6" t="s">
        <v>1095</v>
      </c>
      <c r="E352" s="5" t="s">
        <v>1096</v>
      </c>
      <c r="F352" s="5">
        <v>15923758868</v>
      </c>
    </row>
    <row r="353" ht="31.5" spans="1:6">
      <c r="A353" s="5">
        <v>351</v>
      </c>
      <c r="B353" s="5" t="s">
        <v>1060</v>
      </c>
      <c r="C353" s="6" t="s">
        <v>1097</v>
      </c>
      <c r="D353" s="6" t="s">
        <v>1098</v>
      </c>
      <c r="E353" s="5" t="s">
        <v>1099</v>
      </c>
      <c r="F353" s="5">
        <v>19823076969</v>
      </c>
    </row>
    <row r="354" ht="31.5" spans="1:6">
      <c r="A354" s="5">
        <v>352</v>
      </c>
      <c r="B354" s="5" t="s">
        <v>1060</v>
      </c>
      <c r="C354" s="6" t="s">
        <v>1100</v>
      </c>
      <c r="D354" s="6" t="s">
        <v>1101</v>
      </c>
      <c r="E354" s="5" t="s">
        <v>1102</v>
      </c>
      <c r="F354" s="5">
        <v>13272685008</v>
      </c>
    </row>
    <row r="355" ht="31.5" spans="1:6">
      <c r="A355" s="5">
        <v>353</v>
      </c>
      <c r="B355" s="5" t="s">
        <v>1060</v>
      </c>
      <c r="C355" s="6" t="s">
        <v>1103</v>
      </c>
      <c r="D355" s="6" t="s">
        <v>1104</v>
      </c>
      <c r="E355" s="5" t="s">
        <v>1105</v>
      </c>
      <c r="F355" s="5">
        <v>15902326266</v>
      </c>
    </row>
    <row r="356" ht="31.5" spans="1:6">
      <c r="A356" s="5">
        <v>354</v>
      </c>
      <c r="B356" s="5" t="s">
        <v>1060</v>
      </c>
      <c r="C356" s="6" t="s">
        <v>1106</v>
      </c>
      <c r="D356" s="6" t="s">
        <v>1107</v>
      </c>
      <c r="E356" s="5" t="s">
        <v>1108</v>
      </c>
      <c r="F356" s="5">
        <v>13893681470</v>
      </c>
    </row>
    <row r="357" ht="31.5" spans="1:6">
      <c r="A357" s="5">
        <v>355</v>
      </c>
      <c r="B357" s="5" t="s">
        <v>1060</v>
      </c>
      <c r="C357" s="6" t="s">
        <v>1109</v>
      </c>
      <c r="D357" s="6" t="s">
        <v>1110</v>
      </c>
      <c r="E357" s="5" t="s">
        <v>1111</v>
      </c>
      <c r="F357" s="5">
        <v>19332986510</v>
      </c>
    </row>
    <row r="358" ht="31.5" spans="1:6">
      <c r="A358" s="5">
        <v>356</v>
      </c>
      <c r="B358" s="5" t="s">
        <v>1060</v>
      </c>
      <c r="C358" s="6" t="s">
        <v>1112</v>
      </c>
      <c r="D358" s="6" t="s">
        <v>1113</v>
      </c>
      <c r="E358" s="5" t="s">
        <v>1069</v>
      </c>
      <c r="F358" s="5">
        <v>13996978195</v>
      </c>
    </row>
    <row r="359" ht="31.5" spans="1:6">
      <c r="A359" s="5">
        <v>357</v>
      </c>
      <c r="B359" s="5" t="s">
        <v>1114</v>
      </c>
      <c r="C359" s="6" t="s">
        <v>1115</v>
      </c>
      <c r="D359" s="6" t="s">
        <v>1116</v>
      </c>
      <c r="E359" s="5" t="s">
        <v>1117</v>
      </c>
      <c r="F359" s="5">
        <v>18325125123</v>
      </c>
    </row>
    <row r="360" ht="31.5" spans="1:6">
      <c r="A360" s="5">
        <v>358</v>
      </c>
      <c r="B360" s="5" t="s">
        <v>1114</v>
      </c>
      <c r="C360" s="6" t="s">
        <v>1118</v>
      </c>
      <c r="D360" s="6" t="s">
        <v>1119</v>
      </c>
      <c r="E360" s="5" t="s">
        <v>1120</v>
      </c>
      <c r="F360" s="5">
        <v>13251260560</v>
      </c>
    </row>
    <row r="361" ht="47.25" spans="1:6">
      <c r="A361" s="5">
        <v>359</v>
      </c>
      <c r="B361" s="5" t="s">
        <v>1114</v>
      </c>
      <c r="C361" s="6" t="s">
        <v>1121</v>
      </c>
      <c r="D361" s="6" t="s">
        <v>1122</v>
      </c>
      <c r="E361" s="5" t="s">
        <v>1123</v>
      </c>
      <c r="F361" s="5">
        <v>17365260863</v>
      </c>
    </row>
    <row r="362" ht="31.5" spans="1:6">
      <c r="A362" s="5">
        <v>360</v>
      </c>
      <c r="B362" s="5" t="s">
        <v>1114</v>
      </c>
      <c r="C362" s="6" t="s">
        <v>1124</v>
      </c>
      <c r="D362" s="6" t="s">
        <v>1125</v>
      </c>
      <c r="E362" s="5" t="s">
        <v>1126</v>
      </c>
      <c r="F362" s="5">
        <v>13512301800</v>
      </c>
    </row>
    <row r="363" ht="47.25" spans="1:6">
      <c r="A363" s="5">
        <v>361</v>
      </c>
      <c r="B363" s="5" t="s">
        <v>1114</v>
      </c>
      <c r="C363" s="6" t="s">
        <v>1127</v>
      </c>
      <c r="D363" s="6" t="s">
        <v>1128</v>
      </c>
      <c r="E363" s="5" t="s">
        <v>1129</v>
      </c>
      <c r="F363" s="5">
        <v>13983569480</v>
      </c>
    </row>
    <row r="364" spans="1:6">
      <c r="A364" s="5">
        <v>362</v>
      </c>
      <c r="B364" s="5" t="s">
        <v>1114</v>
      </c>
      <c r="C364" s="6" t="s">
        <v>1130</v>
      </c>
      <c r="D364" s="6" t="s">
        <v>1131</v>
      </c>
      <c r="E364" s="5" t="s">
        <v>1132</v>
      </c>
      <c r="F364" s="5">
        <v>13996910080</v>
      </c>
    </row>
    <row r="365" ht="31.5" spans="1:6">
      <c r="A365" s="5">
        <v>363</v>
      </c>
      <c r="B365" s="5" t="s">
        <v>1114</v>
      </c>
      <c r="C365" s="6" t="s">
        <v>1133</v>
      </c>
      <c r="D365" s="6" t="s">
        <v>1134</v>
      </c>
      <c r="E365" s="5" t="s">
        <v>1135</v>
      </c>
      <c r="F365" s="5">
        <v>18325185838</v>
      </c>
    </row>
    <row r="366" ht="47.25" spans="1:6">
      <c r="A366" s="5">
        <v>364</v>
      </c>
      <c r="B366" s="5" t="s">
        <v>1114</v>
      </c>
      <c r="C366" s="6" t="s">
        <v>1136</v>
      </c>
      <c r="D366" s="6" t="s">
        <v>1137</v>
      </c>
      <c r="E366" s="5" t="s">
        <v>1138</v>
      </c>
      <c r="F366" s="5" t="s">
        <v>1139</v>
      </c>
    </row>
    <row r="367" ht="31.5" spans="1:6">
      <c r="A367" s="5">
        <v>365</v>
      </c>
      <c r="B367" s="5" t="s">
        <v>1114</v>
      </c>
      <c r="C367" s="6" t="s">
        <v>1140</v>
      </c>
      <c r="D367" s="6" t="s">
        <v>1141</v>
      </c>
      <c r="E367" s="5" t="s">
        <v>1142</v>
      </c>
      <c r="F367" s="5" t="s">
        <v>1143</v>
      </c>
    </row>
    <row r="368" ht="31.5" spans="1:6">
      <c r="A368" s="5">
        <v>366</v>
      </c>
      <c r="B368" s="5" t="s">
        <v>1114</v>
      </c>
      <c r="C368" s="6" t="s">
        <v>1144</v>
      </c>
      <c r="D368" s="6" t="s">
        <v>1145</v>
      </c>
      <c r="E368" s="5" t="s">
        <v>1146</v>
      </c>
      <c r="F368" s="5" t="s">
        <v>1147</v>
      </c>
    </row>
    <row r="369" ht="31.5" spans="1:6">
      <c r="A369" s="5">
        <v>367</v>
      </c>
      <c r="B369" s="5" t="s">
        <v>1114</v>
      </c>
      <c r="C369" s="6" t="s">
        <v>1148</v>
      </c>
      <c r="D369" s="6" t="s">
        <v>1149</v>
      </c>
      <c r="E369" s="5" t="s">
        <v>1146</v>
      </c>
      <c r="F369" s="5">
        <v>18996930998</v>
      </c>
    </row>
    <row r="370" ht="31.5" spans="1:6">
      <c r="A370" s="5">
        <v>368</v>
      </c>
      <c r="B370" s="5" t="s">
        <v>1114</v>
      </c>
      <c r="C370" s="6" t="s">
        <v>1150</v>
      </c>
      <c r="D370" s="6" t="s">
        <v>1151</v>
      </c>
      <c r="E370" s="5" t="s">
        <v>1152</v>
      </c>
      <c r="F370" s="5">
        <v>13290040423</v>
      </c>
    </row>
    <row r="371" ht="31.5" spans="1:6">
      <c r="A371" s="5">
        <v>369</v>
      </c>
      <c r="B371" s="5" t="s">
        <v>1114</v>
      </c>
      <c r="C371" s="6" t="s">
        <v>1153</v>
      </c>
      <c r="D371" s="6" t="s">
        <v>1154</v>
      </c>
      <c r="E371" s="5" t="s">
        <v>1155</v>
      </c>
      <c r="F371" s="5">
        <v>13983422261</v>
      </c>
    </row>
    <row r="372" ht="31.5" spans="1:6">
      <c r="A372" s="5">
        <v>370</v>
      </c>
      <c r="B372" s="5" t="s">
        <v>1114</v>
      </c>
      <c r="C372" s="6" t="s">
        <v>1156</v>
      </c>
      <c r="D372" s="6" t="s">
        <v>1157</v>
      </c>
      <c r="E372" s="5" t="s">
        <v>1158</v>
      </c>
      <c r="F372" s="5">
        <v>13896791158</v>
      </c>
    </row>
    <row r="373" ht="31.5" spans="1:6">
      <c r="A373" s="5">
        <v>371</v>
      </c>
      <c r="B373" s="5" t="s">
        <v>1114</v>
      </c>
      <c r="C373" s="6" t="s">
        <v>1159</v>
      </c>
      <c r="D373" s="6" t="s">
        <v>1160</v>
      </c>
      <c r="E373" s="5" t="s">
        <v>1161</v>
      </c>
      <c r="F373" s="5">
        <v>13272669966</v>
      </c>
    </row>
    <row r="374" ht="31.5" spans="1:6">
      <c r="A374" s="5">
        <v>372</v>
      </c>
      <c r="B374" s="5" t="s">
        <v>1114</v>
      </c>
      <c r="C374" s="6" t="s">
        <v>1162</v>
      </c>
      <c r="D374" s="6" t="s">
        <v>1163</v>
      </c>
      <c r="E374" s="5" t="s">
        <v>1164</v>
      </c>
      <c r="F374" s="5">
        <v>15736637977</v>
      </c>
    </row>
    <row r="375" ht="31.5" spans="1:6">
      <c r="A375" s="5">
        <v>373</v>
      </c>
      <c r="B375" s="5" t="s">
        <v>1114</v>
      </c>
      <c r="C375" s="6" t="s">
        <v>1165</v>
      </c>
      <c r="D375" s="6" t="s">
        <v>1166</v>
      </c>
      <c r="E375" s="5" t="s">
        <v>1167</v>
      </c>
      <c r="F375" s="5">
        <v>13330398488</v>
      </c>
    </row>
    <row r="376" spans="1:6">
      <c r="A376" s="5">
        <v>374</v>
      </c>
      <c r="B376" s="5" t="s">
        <v>1168</v>
      </c>
      <c r="C376" s="6" t="s">
        <v>1169</v>
      </c>
      <c r="D376" s="6" t="s">
        <v>1170</v>
      </c>
      <c r="E376" s="5" t="s">
        <v>1171</v>
      </c>
      <c r="F376" s="5" t="s">
        <v>1172</v>
      </c>
    </row>
    <row r="377" ht="31.5" spans="1:6">
      <c r="A377" s="5">
        <v>375</v>
      </c>
      <c r="B377" s="6" t="s">
        <v>1168</v>
      </c>
      <c r="C377" s="6" t="s">
        <v>1173</v>
      </c>
      <c r="D377" s="6" t="s">
        <v>1174</v>
      </c>
      <c r="E377" s="6" t="s">
        <v>1175</v>
      </c>
      <c r="F377" s="6">
        <v>18983879294</v>
      </c>
    </row>
    <row r="378" ht="31.5" spans="1:6">
      <c r="A378" s="5">
        <v>376</v>
      </c>
      <c r="B378" s="6" t="s">
        <v>1168</v>
      </c>
      <c r="C378" s="6" t="s">
        <v>1176</v>
      </c>
      <c r="D378" s="6" t="s">
        <v>1177</v>
      </c>
      <c r="E378" s="6" t="s">
        <v>1178</v>
      </c>
      <c r="F378" s="6">
        <v>13996405958</v>
      </c>
    </row>
    <row r="379" ht="31.5" spans="1:6">
      <c r="A379" s="5">
        <v>377</v>
      </c>
      <c r="B379" s="6" t="s">
        <v>1168</v>
      </c>
      <c r="C379" s="6" t="s">
        <v>1179</v>
      </c>
      <c r="D379" s="6" t="s">
        <v>1180</v>
      </c>
      <c r="E379" s="6" t="s">
        <v>1181</v>
      </c>
      <c r="F379" s="6">
        <v>13340208887</v>
      </c>
    </row>
    <row r="380" spans="1:6">
      <c r="A380" s="5">
        <v>378</v>
      </c>
      <c r="B380" s="6" t="s">
        <v>1168</v>
      </c>
      <c r="C380" s="6" t="s">
        <v>1182</v>
      </c>
      <c r="D380" s="6" t="s">
        <v>1183</v>
      </c>
      <c r="E380" s="6" t="s">
        <v>1184</v>
      </c>
      <c r="F380" s="6">
        <v>15823200771</v>
      </c>
    </row>
    <row r="381" spans="1:6">
      <c r="A381" s="5">
        <v>379</v>
      </c>
      <c r="B381" s="6" t="s">
        <v>1168</v>
      </c>
      <c r="C381" s="6" t="s">
        <v>1185</v>
      </c>
      <c r="D381" s="6" t="s">
        <v>1186</v>
      </c>
      <c r="E381" s="6" t="s">
        <v>1187</v>
      </c>
      <c r="F381" s="6">
        <v>13389663311</v>
      </c>
    </row>
    <row r="382" spans="1:6">
      <c r="A382" s="5">
        <v>380</v>
      </c>
      <c r="B382" s="6" t="s">
        <v>1168</v>
      </c>
      <c r="C382" s="6" t="s">
        <v>1188</v>
      </c>
      <c r="D382" s="6" t="s">
        <v>1189</v>
      </c>
      <c r="E382" s="6" t="s">
        <v>1190</v>
      </c>
      <c r="F382" s="6">
        <v>13996498683</v>
      </c>
    </row>
    <row r="383" spans="1:6">
      <c r="A383" s="5">
        <v>381</v>
      </c>
      <c r="B383" s="6" t="s">
        <v>1168</v>
      </c>
      <c r="C383" s="6" t="s">
        <v>1191</v>
      </c>
      <c r="D383" s="6" t="s">
        <v>1192</v>
      </c>
      <c r="E383" s="6" t="s">
        <v>1193</v>
      </c>
      <c r="F383" s="6">
        <v>13368281191</v>
      </c>
    </row>
    <row r="384" spans="1:6">
      <c r="A384" s="5">
        <v>382</v>
      </c>
      <c r="B384" s="6" t="s">
        <v>1168</v>
      </c>
      <c r="C384" s="6" t="s">
        <v>1194</v>
      </c>
      <c r="D384" s="6" t="s">
        <v>1195</v>
      </c>
      <c r="E384" s="6" t="s">
        <v>1196</v>
      </c>
      <c r="F384" s="6">
        <v>13677669008</v>
      </c>
    </row>
    <row r="385" ht="31.5" spans="1:6">
      <c r="A385" s="5">
        <v>383</v>
      </c>
      <c r="B385" s="6" t="s">
        <v>1168</v>
      </c>
      <c r="C385" s="6" t="s">
        <v>1197</v>
      </c>
      <c r="D385" s="6" t="s">
        <v>1198</v>
      </c>
      <c r="E385" s="6" t="s">
        <v>1199</v>
      </c>
      <c r="F385" s="6">
        <v>18223759888</v>
      </c>
    </row>
    <row r="386" spans="1:6">
      <c r="A386" s="5">
        <v>384</v>
      </c>
      <c r="B386" s="6" t="s">
        <v>1168</v>
      </c>
      <c r="C386" s="6" t="s">
        <v>1200</v>
      </c>
      <c r="D386" s="6" t="s">
        <v>1201</v>
      </c>
      <c r="E386" s="6" t="s">
        <v>1202</v>
      </c>
      <c r="F386" s="6">
        <v>17723634889</v>
      </c>
    </row>
    <row r="387" spans="1:6">
      <c r="A387" s="5">
        <v>385</v>
      </c>
      <c r="B387" s="6" t="s">
        <v>1168</v>
      </c>
      <c r="C387" s="6" t="s">
        <v>1203</v>
      </c>
      <c r="D387" s="6" t="s">
        <v>1204</v>
      </c>
      <c r="E387" s="6" t="s">
        <v>1205</v>
      </c>
      <c r="F387" s="6">
        <v>15823580700</v>
      </c>
    </row>
    <row r="388" spans="1:6">
      <c r="A388" s="5">
        <v>386</v>
      </c>
      <c r="B388" s="6" t="s">
        <v>1168</v>
      </c>
      <c r="C388" s="6" t="s">
        <v>1206</v>
      </c>
      <c r="D388" s="6" t="s">
        <v>1207</v>
      </c>
      <c r="E388" s="6" t="s">
        <v>1208</v>
      </c>
      <c r="F388" s="6">
        <v>13808360014</v>
      </c>
    </row>
    <row r="389" spans="1:6">
      <c r="A389" s="5">
        <v>387</v>
      </c>
      <c r="B389" s="6" t="s">
        <v>1168</v>
      </c>
      <c r="C389" s="6" t="s">
        <v>1209</v>
      </c>
      <c r="D389" s="6" t="s">
        <v>1210</v>
      </c>
      <c r="E389" s="6" t="s">
        <v>1211</v>
      </c>
      <c r="F389" s="6">
        <v>15215139273</v>
      </c>
    </row>
    <row r="390" spans="1:6">
      <c r="A390" s="5">
        <v>388</v>
      </c>
      <c r="B390" s="6" t="s">
        <v>1168</v>
      </c>
      <c r="C390" s="6" t="s">
        <v>1212</v>
      </c>
      <c r="D390" s="6" t="s">
        <v>1213</v>
      </c>
      <c r="E390" s="6" t="s">
        <v>1214</v>
      </c>
      <c r="F390" s="6">
        <v>13637711286</v>
      </c>
    </row>
    <row r="391" ht="31.5" spans="1:6">
      <c r="A391" s="5">
        <v>389</v>
      </c>
      <c r="B391" s="6" t="s">
        <v>1168</v>
      </c>
      <c r="C391" s="6" t="s">
        <v>1215</v>
      </c>
      <c r="D391" s="6" t="s">
        <v>1216</v>
      </c>
      <c r="E391" s="6" t="s">
        <v>1217</v>
      </c>
      <c r="F391" s="6">
        <v>18008313168</v>
      </c>
    </row>
    <row r="392" ht="31.5" spans="1:6">
      <c r="A392" s="5">
        <v>390</v>
      </c>
      <c r="B392" s="6" t="s">
        <v>1168</v>
      </c>
      <c r="C392" s="6" t="s">
        <v>1218</v>
      </c>
      <c r="D392" s="6" t="s">
        <v>1219</v>
      </c>
      <c r="E392" s="6" t="s">
        <v>1220</v>
      </c>
      <c r="F392" s="6">
        <v>13519779418</v>
      </c>
    </row>
    <row r="393" spans="1:6">
      <c r="A393" s="5">
        <v>391</v>
      </c>
      <c r="B393" s="6" t="s">
        <v>1168</v>
      </c>
      <c r="C393" s="6" t="s">
        <v>1221</v>
      </c>
      <c r="D393" s="6" t="s">
        <v>1222</v>
      </c>
      <c r="E393" s="6" t="s">
        <v>1223</v>
      </c>
      <c r="F393" s="6">
        <v>15095944211</v>
      </c>
    </row>
    <row r="394" ht="31.5" spans="1:6">
      <c r="A394" s="5">
        <v>392</v>
      </c>
      <c r="B394" s="6" t="s">
        <v>1168</v>
      </c>
      <c r="C394" s="6" t="s">
        <v>1224</v>
      </c>
      <c r="D394" s="6" t="s">
        <v>1225</v>
      </c>
      <c r="E394" s="6" t="s">
        <v>1226</v>
      </c>
      <c r="F394" s="6">
        <v>13637978989</v>
      </c>
    </row>
    <row r="395" spans="1:6">
      <c r="A395" s="5">
        <v>393</v>
      </c>
      <c r="B395" s="6" t="s">
        <v>1168</v>
      </c>
      <c r="C395" s="6" t="s">
        <v>1227</v>
      </c>
      <c r="D395" s="6" t="s">
        <v>1228</v>
      </c>
      <c r="E395" s="6" t="s">
        <v>1229</v>
      </c>
      <c r="F395" s="6">
        <v>13668401997</v>
      </c>
    </row>
    <row r="396" spans="1:6">
      <c r="A396" s="5">
        <v>394</v>
      </c>
      <c r="B396" s="6" t="s">
        <v>1168</v>
      </c>
      <c r="C396" s="6" t="s">
        <v>1230</v>
      </c>
      <c r="D396" s="6" t="s">
        <v>1231</v>
      </c>
      <c r="E396" s="6" t="s">
        <v>1232</v>
      </c>
      <c r="F396" s="6">
        <v>18996224083</v>
      </c>
    </row>
    <row r="397" spans="1:6">
      <c r="A397" s="5">
        <v>395</v>
      </c>
      <c r="B397" s="6" t="s">
        <v>1168</v>
      </c>
      <c r="C397" s="6" t="s">
        <v>1233</v>
      </c>
      <c r="D397" s="6" t="s">
        <v>1234</v>
      </c>
      <c r="E397" s="6" t="s">
        <v>1235</v>
      </c>
      <c r="F397" s="6">
        <v>15523290888</v>
      </c>
    </row>
    <row r="398" ht="31.5" spans="1:6">
      <c r="A398" s="5">
        <v>396</v>
      </c>
      <c r="B398" s="5" t="s">
        <v>1236</v>
      </c>
      <c r="C398" s="6" t="s">
        <v>1237</v>
      </c>
      <c r="D398" s="6" t="s">
        <v>1238</v>
      </c>
      <c r="E398" s="5" t="s">
        <v>1239</v>
      </c>
      <c r="F398" s="5">
        <v>13752865453</v>
      </c>
    </row>
    <row r="399" ht="31.5" spans="1:6">
      <c r="A399" s="5">
        <v>397</v>
      </c>
      <c r="B399" s="5" t="s">
        <v>1236</v>
      </c>
      <c r="C399" s="6" t="s">
        <v>1240</v>
      </c>
      <c r="D399" s="6" t="s">
        <v>1241</v>
      </c>
      <c r="E399" s="5" t="s">
        <v>1242</v>
      </c>
      <c r="F399" s="5">
        <v>13983239907</v>
      </c>
    </row>
  </sheetData>
  <sortState ref="A3:F399">
    <sortCondition ref="B3:B399"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经开区"/>
  </sortState>
  <mergeCells count="1">
    <mergeCell ref="A1:F1"/>
  </mergeCells>
  <conditionalFormatting sqref="C3:C399">
    <cfRule type="duplicateValues" dxfId="0" priority="129"/>
  </conditionalFormatting>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企业</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2024-11-22T13:53:00Z</dcterms:created>
  <dcterms:modified xsi:type="dcterms:W3CDTF">2025-02-18T02:23:52Z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51478B42597B489CB8A3BF9BF4A6D199_13</vt:lpwstr>
  </property>
  <property fmtid="{D5CDD505-2E9C-101B-9397-08002B2CF9AE}" pid="3" name="KSOProductBuildVer">
    <vt:lpwstr>2052-12.1.0.19770</vt:lpwstr>
  </property>
</Properties>
</file>