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企业" sheetId="1" r:id="rId1"/>
  </sheets>
  <definedNames>
    <definedName name="_xlnm._FilterDatabase" localSheetId="0" hidden="1">企业!$A$2:$F$463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<sst xmlns="http://schemas.openxmlformats.org/spreadsheetml/2006/main" count="1865" uniqueCount="1433">
  <si>
    <t>重庆市2025年家装厨卫“焕新”补贴政策拟纳入实施单位名单（第四批）</t>
  </si>
  <si>
    <t>序号</t>
  </si>
  <si>
    <t>所属区县</t>
  </si>
  <si>
    <t>企业名称</t>
  </si>
  <si>
    <t>地址</t>
  </si>
  <si>
    <t>联系人</t>
  </si>
  <si>
    <t>联系电话</t>
  </si>
  <si>
    <t>万州区</t>
  </si>
  <si>
    <t>重庆市万州区渝祥居家俬经营部</t>
  </si>
  <si>
    <t>重庆市万州区沙龙路二段3.5.7号</t>
  </si>
  <si>
    <t>毕代琼</t>
  </si>
  <si>
    <t>重庆飞享佳科技有限公司</t>
  </si>
  <si>
    <t>重庆市万州区龙都街道科龙路88号10幢1-9</t>
  </si>
  <si>
    <t>谭飞</t>
  </si>
  <si>
    <t>重庆炽优装饰工程有限公司</t>
  </si>
  <si>
    <t>重庆市万州区沙龙路3段828号光彩大市场E1幢12/13/1号</t>
  </si>
  <si>
    <t>苏红娇</t>
  </si>
  <si>
    <t>重庆荣著达数字科技有限责任公司</t>
  </si>
  <si>
    <t>重庆市万州区龙都街道科龙路88号友豪万商城A区1-2-6号</t>
  </si>
  <si>
    <t>王海柱</t>
  </si>
  <si>
    <t>17323853588</t>
  </si>
  <si>
    <t>万州区锦华电器商行</t>
  </si>
  <si>
    <t>重庆市万州区牌楼街道沙龙路三段829号光彩大市场B3栋C5/C7/45/47/49/51号</t>
  </si>
  <si>
    <t>谭珊</t>
  </si>
  <si>
    <t>万州区一珏卫浴器材经营部（个体工商户）</t>
  </si>
  <si>
    <t>重庆市万州区科龙路友豪万商城A区9栋1楼6号商铺</t>
  </si>
  <si>
    <t>吴丽鹃</t>
  </si>
  <si>
    <t>黔江区</t>
  </si>
  <si>
    <t>黔江区碧元建材销售部（个体工商户）</t>
  </si>
  <si>
    <t>重庆市黔江区舟白新城武陵大道北段676武陵山国际商贸城696号楼2-67号</t>
  </si>
  <si>
    <t>高友元</t>
  </si>
  <si>
    <t>黔江区黔帮建材批发部</t>
  </si>
  <si>
    <t>舟白街道路东居委12组</t>
  </si>
  <si>
    <t>刘家园</t>
  </si>
  <si>
    <t>黔江区谢恒在门窗经营部（个体工商户）</t>
  </si>
  <si>
    <t>重庆市黔江区阿蓬江镇一环路</t>
  </si>
  <si>
    <t>谢恒在</t>
  </si>
  <si>
    <t>黔江区嘉缘门窗销售服务部</t>
  </si>
  <si>
    <t>重庆市黔江区太极乡太极中心校旁</t>
  </si>
  <si>
    <t>徐庶章</t>
  </si>
  <si>
    <t>黔江区健薪家具馆（个体工商户）</t>
  </si>
  <si>
    <t>重庆市黔江区舟白街道武陵大道北段696号（武陵山商贸批发城）4幢2-116、2-118</t>
  </si>
  <si>
    <t>唐建新</t>
  </si>
  <si>
    <t>黔江区欣森家居建材经营中心</t>
  </si>
  <si>
    <t>重庆市黔江区舟白街道万平路26号</t>
  </si>
  <si>
    <t>向秋蓉</t>
  </si>
  <si>
    <t>重庆市黔江区家盾门窗加工厂</t>
  </si>
  <si>
    <t>重庆市黔江区舟白街道新田居民点底楼门面</t>
  </si>
  <si>
    <t>杨勇</t>
  </si>
  <si>
    <t>黔江区山颗有建材经营部</t>
  </si>
  <si>
    <t>重庆市黔江区舟白街道武陵大道北段1289号（中央府邸）10幢1单元负1-9</t>
  </si>
  <si>
    <t>温洁</t>
  </si>
  <si>
    <t>黔江区衡瑞门窗加工中心</t>
  </si>
  <si>
    <t>重庆市黔江区冯家街道鱼滩社区2组（重庆百业居木业有限公司）4栋</t>
  </si>
  <si>
    <t>冉金华</t>
  </si>
  <si>
    <t>重庆市黔江区精点家具制造有限责任公司</t>
  </si>
  <si>
    <t>正阳街道正谊路（鑫众磊国际建材城5-2-1（12-16））</t>
  </si>
  <si>
    <t>田胜先</t>
  </si>
  <si>
    <t>黔江区爱衣格装饰材料经营部</t>
  </si>
  <si>
    <t>重庆市黔江区舟白街道武陵大道北段676号696号楼3-53-57-59-61</t>
  </si>
  <si>
    <t>冉超</t>
  </si>
  <si>
    <t>黔江区佳寓门窗经营部</t>
  </si>
  <si>
    <t>重庆市黔江区舟白街道新城武陵大道北段676号商贸城25号楼B-1层3、4号（自主承诺）</t>
  </si>
  <si>
    <t>蔡光强</t>
  </si>
  <si>
    <t>重庆优品致家具有限公司</t>
  </si>
  <si>
    <t>重庆市黔江区舟白街道路东居委12组文德街7号</t>
  </si>
  <si>
    <t>周清超</t>
  </si>
  <si>
    <t>黔江区柏伟瓷砖销售部</t>
  </si>
  <si>
    <t>重庆市黔江区舟白街道杨家坝安置区A1-5号</t>
  </si>
  <si>
    <t>牟伯伟</t>
  </si>
  <si>
    <t>黔江区清睿家具厂</t>
  </si>
  <si>
    <t>重庆市黔江区舟白街道武陵山国际商贸城LG层37-38号</t>
  </si>
  <si>
    <t>杜清炼</t>
  </si>
  <si>
    <t>黔江区杜雪芹装饰材料经营部</t>
  </si>
  <si>
    <t>重庆市黔江区舟白街道武陵山社区6组新田居民点</t>
  </si>
  <si>
    <t>杜雪芹</t>
  </si>
  <si>
    <t>*（个体户胡怀华）</t>
  </si>
  <si>
    <t>重庆市黔江区城东街道武陵山家居巿场C2-11-16、30-32号</t>
  </si>
  <si>
    <t>胡怀华</t>
  </si>
  <si>
    <t>黔江区骏言建材经营店</t>
  </si>
  <si>
    <t>重庆市黔江区城东街道官坝小区建材市场内二楼</t>
  </si>
  <si>
    <t>庞小勇</t>
  </si>
  <si>
    <t>黔江区璟潽建材经营部</t>
  </si>
  <si>
    <t>重庆市黔江区舟白街道正舟路北段99号5号1-15号</t>
  </si>
  <si>
    <t>李开伟</t>
  </si>
  <si>
    <t>黔江区聿木室内设计工作室（个体工商户）</t>
  </si>
  <si>
    <t>重庆市黔江区舟白街道武陵大道北段696号（武陵山商贸城批发城）4栋2-74</t>
  </si>
  <si>
    <t>王锐</t>
  </si>
  <si>
    <t>黔江区朝闻建材经营部</t>
  </si>
  <si>
    <t>重庆市黔江区舟白街道武陵山居委武陵大道北段676号武陵山国际商贸城728号楼3-69-71-73</t>
  </si>
  <si>
    <t>陈秀芳</t>
  </si>
  <si>
    <t>重庆众哲门窗有限公司</t>
  </si>
  <si>
    <t>重庆市黔江区冯家街道正阳工业园区物流园物流南路69一6号易航建材城</t>
  </si>
  <si>
    <t>向克林</t>
  </si>
  <si>
    <t>黔江区云泽建材经营部</t>
  </si>
  <si>
    <t>重庆市黔江区正阳街道园区路22号门面</t>
  </si>
  <si>
    <t>秦泽华</t>
  </si>
  <si>
    <t>个体户岑亚宁</t>
  </si>
  <si>
    <t>重庆市黔江区武陵大道南段22号三磊国汇中心D8065-D8068、D8076-D8077</t>
  </si>
  <si>
    <t>岑亚宁</t>
  </si>
  <si>
    <t>重庆市黔江区旺豪装饰材料经营部</t>
  </si>
  <si>
    <t>重庆市黔江区马喇镇莲花四组</t>
  </si>
  <si>
    <t>石芙蓉</t>
  </si>
  <si>
    <t>黔江区照诚建材经营部</t>
  </si>
  <si>
    <t>重庆市黔江区舟白街道杨家坝居民点A129号</t>
  </si>
  <si>
    <t>李贵秀</t>
  </si>
  <si>
    <t>涪陵区</t>
  </si>
  <si>
    <t>重庆广灿建材有限公司</t>
  </si>
  <si>
    <t>涪陵区四环路碧海新城6号楼负4楼</t>
  </si>
  <si>
    <t>王舸</t>
  </si>
  <si>
    <t>涪陵区光鱼建材经营部</t>
  </si>
  <si>
    <t>涪陵区朋乐路95号（弃土场21号自主承诺）</t>
  </si>
  <si>
    <t>杨光鱼</t>
  </si>
  <si>
    <t>涪陵区渝康建材经营部</t>
  </si>
  <si>
    <t>涪陵区马鞍街道太白大道18号附18号重报时代中央1号商业1-17</t>
  </si>
  <si>
    <t>傅扬会</t>
  </si>
  <si>
    <t>涪陵区隆泉建材经营部</t>
  </si>
  <si>
    <t>涪陵区江东街道磨盘沟弃土场18-2号</t>
  </si>
  <si>
    <t>隆泉</t>
  </si>
  <si>
    <t>涪陵区余翔建材经营部</t>
  </si>
  <si>
    <t>涪陵区崇义街道兴华西路43号（桥南开发区青龙三组）A幢1.2单元1-4</t>
  </si>
  <si>
    <t>余翔</t>
  </si>
  <si>
    <t>重庆市涪陵区吉品建材有限公司</t>
  </si>
  <si>
    <t>涪陵区兴华西路56号附3号德邦广场</t>
  </si>
  <si>
    <t>向国洪</t>
  </si>
  <si>
    <t>涪陵区展泓世家建筑材料店</t>
  </si>
  <si>
    <t>涪陵区崇义街道兴华西路60号1-5号门面</t>
  </si>
  <si>
    <t>陈虹坚</t>
  </si>
  <si>
    <t>涪陵区君之洲建材商行</t>
  </si>
  <si>
    <t>建玛特市场铺位号C102/103/105/106</t>
  </si>
  <si>
    <t>刘祖建</t>
  </si>
  <si>
    <t>重庆市涪陵区代李飞装饰建材有限公司</t>
  </si>
  <si>
    <t>涪陵区兴华中路53号负一层</t>
  </si>
  <si>
    <t>代梅秀</t>
  </si>
  <si>
    <t>涪陵区纪创实木家具经营部</t>
  </si>
  <si>
    <t>涪陵区兴华西路22号附6号</t>
  </si>
  <si>
    <t>饶小波</t>
  </si>
  <si>
    <t>涪陵区庭云阁建材装饰材料中心（个体工商户）</t>
  </si>
  <si>
    <t>涪陵区金凯装饰城4-15-16</t>
  </si>
  <si>
    <t>徐太情</t>
  </si>
  <si>
    <t>重庆键军三只兔装饰工程有限公司</t>
  </si>
  <si>
    <t>涪陵区太极大道73号青云大厦</t>
  </si>
  <si>
    <t>刘键</t>
  </si>
  <si>
    <t>涪陵区稳晟家居建材经营部</t>
  </si>
  <si>
    <t>涪陵区崇义街道鹅颈关立交桥南侧建玛特商场二楼B223</t>
  </si>
  <si>
    <t>王稳</t>
  </si>
  <si>
    <t>涪陵区信者建材经营部</t>
  </si>
  <si>
    <t>涪陵区崇义街道滨江大道二段52号世纪滨江（居然之家）A.B栋三楼铺位号JM27-E-3009</t>
  </si>
  <si>
    <t>李利霞</t>
  </si>
  <si>
    <t>涪陵区双龙五金建材经营部</t>
  </si>
  <si>
    <t>涪陵区兴华西路53号（双龙庭）A幢104</t>
  </si>
  <si>
    <t>陈玲</t>
  </si>
  <si>
    <t>涪陵区钛度建材经营部</t>
  </si>
  <si>
    <t>涪陵区马鞍街道太乙大道28号附127号（金科中央公园城A3幢负2-16）3幢负2-16</t>
  </si>
  <si>
    <t>金山膨</t>
  </si>
  <si>
    <t>涪陵区明珠艾柏家居经营部</t>
  </si>
  <si>
    <t>重庆市涪陵区崇义街道兴华西路15号（青龙二组）</t>
  </si>
  <si>
    <t>夏琳</t>
  </si>
  <si>
    <t>涪陵区郎合蓉家具经营部</t>
  </si>
  <si>
    <t>涪陵区鹅颈关立交桥南侧建玛特市场C126号商铺</t>
  </si>
  <si>
    <t>郎合蓉</t>
  </si>
  <si>
    <t>重庆帮帮家居有限公司</t>
  </si>
  <si>
    <t>居然之家2楼</t>
  </si>
  <si>
    <t>梅丽</t>
  </si>
  <si>
    <t>渝中区</t>
  </si>
  <si>
    <t>重庆浩轩龙昊商贸有限公司</t>
  </si>
  <si>
    <t>重庆市渝中区时代天街3号C馆-L4-21E（自主承诺）</t>
  </si>
  <si>
    <t>谢瑞芳</t>
  </si>
  <si>
    <t>重庆科斯特家俬有限公司</t>
  </si>
  <si>
    <t>重庆市渝中区枇杷山正街136号1107#</t>
  </si>
  <si>
    <t>魏勇</t>
  </si>
  <si>
    <t>江北区</t>
  </si>
  <si>
    <t>沙坪坝区郑 林家具销售经营部(个 体工商户)</t>
  </si>
  <si>
    <t>重庆市江 北区观音桥街道红 石路5号 22-2</t>
  </si>
  <si>
    <t>郑同利</t>
  </si>
  <si>
    <t>重庆雁石科技有限公司</t>
  </si>
  <si>
    <t>重庆市江北区天澜大道11号21幢27-1</t>
  </si>
  <si>
    <t>罗雁</t>
  </si>
  <si>
    <t>重庆九素家具有限公司</t>
  </si>
  <si>
    <t>重庆市江北区石马河街道福泉路18号21-15</t>
  </si>
  <si>
    <t>赵飞</t>
  </si>
  <si>
    <t>重庆一条心装饰建材有限公司</t>
  </si>
  <si>
    <t>重庆市江北区大石坝长安一厂区</t>
  </si>
  <si>
    <t>叶永兵</t>
  </si>
  <si>
    <t>沙坪坝区</t>
  </si>
  <si>
    <t>重庆市聚鼎实木家具有限公司</t>
  </si>
  <si>
    <t>重庆市沙坪坝区石小路128号重庆泽昌装饰建材广场一楼27号</t>
  </si>
  <si>
    <t>黎春梅</t>
  </si>
  <si>
    <t>沙坪坝区红青蛙定制家具商行</t>
  </si>
  <si>
    <t>重庆市沙坪坝区土主街道垄安大道204号附7号</t>
  </si>
  <si>
    <t>袁长禄</t>
  </si>
  <si>
    <t>重庆蓝欣门业有限公司</t>
  </si>
  <si>
    <t>重庆市沙坪坝区覃家岗街道新桥村金竹沟组371号</t>
  </si>
  <si>
    <t>张中学</t>
  </si>
  <si>
    <t>重庆欧魅利亚装饰工程有限公司</t>
  </si>
  <si>
    <t>重庆市沙坪坝区覃家岗街道新桥村金竹组</t>
  </si>
  <si>
    <t>邓雪梅</t>
  </si>
  <si>
    <t>沙坪坝区万欣洁具经营部（个体工商户）</t>
  </si>
  <si>
    <t>重庆市沙坪坝区覃家岗街道石小路106-1-1号临江装饰城1楼17A、17B、18、21号</t>
  </si>
  <si>
    <t>张彩龙</t>
  </si>
  <si>
    <t>重庆鑫之浩贸易有限公司</t>
  </si>
  <si>
    <t>沙坪坝区覃家岗街道天马路73号升伟建材家具广场1-30</t>
  </si>
  <si>
    <t>谭伟</t>
  </si>
  <si>
    <t>沙坪坝区杨泽龙门窗店</t>
  </si>
  <si>
    <t>重庆市沙坪坝区土主镇西桂路8号附94号</t>
  </si>
  <si>
    <t>杨泽龙</t>
  </si>
  <si>
    <t>沙坪坝区渝昊宸家居建材经营部（个体工商户）</t>
  </si>
  <si>
    <t>重庆市沙坪坝区覃家岗街道大川建博中心6-7-28、30号</t>
  </si>
  <si>
    <t>郑金彪</t>
  </si>
  <si>
    <t>重庆汉轩阁门窗销售有限公司</t>
  </si>
  <si>
    <t>重庆市沙坪坝区土主街道垄安大道209号大川国际建材一区15栋11.13号</t>
  </si>
  <si>
    <t>陈洪伟</t>
  </si>
  <si>
    <t>九龙坡区</t>
  </si>
  <si>
    <t>重庆汉亿高商贸有限公司</t>
  </si>
  <si>
    <t>重庆市九龙坡区经纬大道1409号二层1-1</t>
  </si>
  <si>
    <t>李海霞</t>
  </si>
  <si>
    <t>九龙坡区巴顺建材经营部（个体工商户）</t>
  </si>
  <si>
    <t>重庆市九龙坡区石新路158号附3号至附10号巴山国际陶瓷中心-2-48号</t>
  </si>
  <si>
    <t>周平</t>
  </si>
  <si>
    <t>九龙坡区杰叶建材经营部</t>
  </si>
  <si>
    <t>重庆九龙坡区华岩镇华福大道北段68号29栋重庆美每家月星商场B-1035</t>
  </si>
  <si>
    <t>赵丽叶</t>
  </si>
  <si>
    <t>重庆悦桐建材有限公司</t>
  </si>
  <si>
    <t>重庆市九龙坡区经纬大道1409号2层1-7</t>
  </si>
  <si>
    <t>李建春</t>
  </si>
  <si>
    <t>高新技术产业开发区零捌建材经营部</t>
  </si>
  <si>
    <t>重庆市九龙坡区石新路158号-3-2-42号巴山国际陶瓷中心</t>
  </si>
  <si>
    <t>周强</t>
  </si>
  <si>
    <t>高新技术产业开发区致帆建材经营部</t>
  </si>
  <si>
    <t>重庆市九龙坡区石新路158-3-2-43-1（巴山国际陶瓷中心）</t>
  </si>
  <si>
    <t>冉孟军</t>
  </si>
  <si>
    <t>高新技术产业开发区博纳建材商行</t>
  </si>
  <si>
    <t>重庆市九龙坡区经纬大道1409号2层1-6号</t>
  </si>
  <si>
    <t>朱斌</t>
  </si>
  <si>
    <t>重庆友客家居有限公司</t>
  </si>
  <si>
    <t>重庆市九龙坡区龙渡路79号附8号4-4号</t>
  </si>
  <si>
    <t>周力</t>
  </si>
  <si>
    <t>重庆梨木居家居有限公司</t>
  </si>
  <si>
    <t>重庆市九龙坡区华岩镇幸福村4社</t>
  </si>
  <si>
    <t>刘利桃</t>
  </si>
  <si>
    <t>璞嘉（重庆）家居有限公司</t>
  </si>
  <si>
    <t>重庆市九龙坡区石桥铺街道石新路156号1幢负1至第3层B3-30、31、32</t>
  </si>
  <si>
    <t>陈晨</t>
  </si>
  <si>
    <t>九龙坡区九龙园区泓伶家俬销售部</t>
  </si>
  <si>
    <t>重庆市九龙坡区华岩镇华福大道北段68号9幢2-10号</t>
  </si>
  <si>
    <t>刘应波</t>
  </si>
  <si>
    <t>高新技术产业开发区子欣建材商行</t>
  </si>
  <si>
    <t>重庆市九龙坡区经纬大道1409号3层1-19号</t>
  </si>
  <si>
    <t>李果</t>
  </si>
  <si>
    <t>重庆悦恒家具有限责任公司</t>
  </si>
  <si>
    <t>重庆市九龙坡区西彭镇宝恒路6号</t>
  </si>
  <si>
    <t>邹继超</t>
  </si>
  <si>
    <t>重庆欧强玛建材有限公司</t>
  </si>
  <si>
    <t>重庆市九龙坡区石桥铺街道经纬大道1409号第1层1-1号（自编号56-58）</t>
  </si>
  <si>
    <t>程小华</t>
  </si>
  <si>
    <t>重庆喜居乐商贸有限公司</t>
  </si>
  <si>
    <t>重庆市九龙坡区华岩镇华福大道北段68号D8幢-1-12、13号</t>
  </si>
  <si>
    <t>刘世明</t>
  </si>
  <si>
    <t>南岸区</t>
  </si>
  <si>
    <t>南岸区硕茂建材经营部</t>
  </si>
  <si>
    <t>重庆市南岸区茶园玉马路7号（鸿浩建材城）负一层39号</t>
  </si>
  <si>
    <t>陈小军</t>
  </si>
  <si>
    <t>重庆诺迪福科技有限公司</t>
  </si>
  <si>
    <t>重庆市南岸区周家湾米市街1、2号楼</t>
  </si>
  <si>
    <t>臧正云</t>
  </si>
  <si>
    <t>重庆诗情装饰设计工程有限公司</t>
  </si>
  <si>
    <t>重庆市南岸区南坪百盛B座7F</t>
  </si>
  <si>
    <t>姜玉蓉</t>
  </si>
  <si>
    <t>经济技术开发区轩皇家具经营部</t>
  </si>
  <si>
    <t>重庆市南岸区长生桥镇河街11号附4号</t>
  </si>
  <si>
    <t>郭正祥</t>
  </si>
  <si>
    <t>重庆市经济技术开发区新城贸易有限公司</t>
  </si>
  <si>
    <t>重庆市南岸区玉马路93号2栋</t>
  </si>
  <si>
    <t>刘颖</t>
  </si>
  <si>
    <t>北碚区</t>
  </si>
  <si>
    <t>重庆神驰商业管理有限公司北碚区李元芳建材经营部</t>
  </si>
  <si>
    <t>北碚区双元大道368号4幢</t>
  </si>
  <si>
    <t>李元芳</t>
  </si>
  <si>
    <r>
      <t>重庆神驰商业管理有限公司</t>
    </r>
    <r>
      <rPr>
        <sz val="12"/>
        <color theme="1"/>
        <rFont val="方正仿宋_GBK"/>
        <charset val="134"/>
      </rPr>
      <t>北碚区溢家家具经营部(个体工商户)</t>
    </r>
  </si>
  <si>
    <t>屈月华</t>
  </si>
  <si>
    <t>重庆神驰商业管理有限公司北碚区志远家居店(个体工商户)</t>
  </si>
  <si>
    <t>王继江</t>
  </si>
  <si>
    <t>重庆麦扬家居有限公司</t>
  </si>
  <si>
    <t>重庆市北碚区蔡家岗镇嘉德大道99号4-2-2</t>
  </si>
  <si>
    <t>牟伊琳</t>
  </si>
  <si>
    <t>北碚区吴鹂娴家具店</t>
  </si>
  <si>
    <t>重庆市北碚区北温泉街道云华路170号</t>
  </si>
  <si>
    <t>吴鹂娴</t>
  </si>
  <si>
    <t>重庆鑫铭飞商贸有限责任公司</t>
  </si>
  <si>
    <t>北碚区蔡家岗街道同德路10号</t>
  </si>
  <si>
    <t>雷业飞</t>
  </si>
  <si>
    <t>北碚区万玲建材经营部</t>
  </si>
  <si>
    <t>云华路155号</t>
  </si>
  <si>
    <t>陈万玲</t>
  </si>
  <si>
    <t>厚朴空间（重庆）室内设计有限公司</t>
  </si>
  <si>
    <t>李得均</t>
  </si>
  <si>
    <t>北碚区西蒙电气店</t>
  </si>
  <si>
    <t>北碚区云华路155号</t>
  </si>
  <si>
    <t>艾祥龙</t>
  </si>
  <si>
    <t>北碚区展美建材经营部</t>
  </si>
  <si>
    <t>重庆市北碚区云华路155号（重庆陈明刚建材有限公司3-1）</t>
  </si>
  <si>
    <t>王良奎</t>
  </si>
  <si>
    <t>重庆驰桥装修工程责任有限公司</t>
  </si>
  <si>
    <t>重庆市巴南区凯恩国际家具城A馆2042</t>
  </si>
  <si>
    <t>张志成</t>
  </si>
  <si>
    <t>重庆思冠建材有限公司</t>
  </si>
  <si>
    <t>重庆市北碚区童家溪镇同兴北路128号</t>
  </si>
  <si>
    <t>郑飞雁</t>
  </si>
  <si>
    <t>北碚区博仕铝合金门窗经营部</t>
  </si>
  <si>
    <t>王琴</t>
  </si>
  <si>
    <t>维尔家具经营部</t>
  </si>
  <si>
    <t>卢作孚路304号</t>
  </si>
  <si>
    <t>青利苹</t>
  </si>
  <si>
    <t>北碚区鼎欣建材经营部</t>
  </si>
  <si>
    <t>重庆市北碚区康宁路188号橙视家建材城</t>
  </si>
  <si>
    <t>张利容</t>
  </si>
  <si>
    <t>北碚区楚楚建材经营部</t>
  </si>
  <si>
    <t>文晓艳</t>
  </si>
  <si>
    <t>重庆飞畅通讯器材有限公司</t>
  </si>
  <si>
    <t>重庆市北碚区天生街道劳动村37号吾悦广场Z103号</t>
  </si>
  <si>
    <t>刘骏</t>
  </si>
  <si>
    <t>北碚区义全建材经营部</t>
  </si>
  <si>
    <t>重庆市北碚区润兴路366号</t>
  </si>
  <si>
    <t>刘义全</t>
  </si>
  <si>
    <t>北碚区富荣建材经营部</t>
  </si>
  <si>
    <t>重庆市北碚区卢作孚路599号派雅门窗</t>
  </si>
  <si>
    <t>赵利</t>
  </si>
  <si>
    <t>北碚区洪路家具经营部</t>
  </si>
  <si>
    <t>重庆市北碚区蔡家岗街道宏辉路211号2-2</t>
  </si>
  <si>
    <t>许利洪</t>
  </si>
  <si>
    <t>重庆陶朱公装饰工程有限公司</t>
  </si>
  <si>
    <t>渝北区龙山街道第六空间B馆510</t>
  </si>
  <si>
    <t>刘铁金</t>
  </si>
  <si>
    <t>巴南区</t>
  </si>
  <si>
    <t>巴南区意多家具店</t>
  </si>
  <si>
    <t>重庆市巴南区渝南大道19号（重庆铠恩国际家居名都）A馆4楼A4020-B号</t>
  </si>
  <si>
    <t>文斌</t>
  </si>
  <si>
    <t>巴南区铭创家具经营部</t>
  </si>
  <si>
    <t>重庆市巴南区渝南大道19号（重庆铠恩国际家居名都）A馆3楼A3069号</t>
  </si>
  <si>
    <t>李吉明</t>
  </si>
  <si>
    <t>巴南区张龙家具经营店</t>
  </si>
  <si>
    <t>重庆市巴南区李家沱街道渝南大道19号甲方市场A馆A楼A4046号</t>
  </si>
  <si>
    <t>张龙</t>
  </si>
  <si>
    <t>巴南区简沐空间家居经营部</t>
  </si>
  <si>
    <t>重庆市巴南区李家沱街道渝南大道19 号甲方市场 A 馆 2 楼A2025 号</t>
  </si>
  <si>
    <t>张玲</t>
  </si>
  <si>
    <t>巴南区许明家具经营店</t>
  </si>
  <si>
    <t>重庆市巴南区李家沱街道渝南大道19号（重庆铠恩国际家居名都）A馆3楼A3061A</t>
  </si>
  <si>
    <t>许明</t>
  </si>
  <si>
    <t>巴南区洪路家具经营部</t>
  </si>
  <si>
    <t>重庆市巴南区李家沱街道渝南大道19号甲方市场C馆C022号</t>
  </si>
  <si>
    <t>巴南区喜色家具经营部</t>
  </si>
  <si>
    <t>李家沱街道渝南大道19号（重庆市铠恩国际家居名都）A馆4楼A4057号</t>
  </si>
  <si>
    <t>周静</t>
  </si>
  <si>
    <t>巴南区穗迪家具经营服务部</t>
  </si>
  <si>
    <t>巴南区渝南大道19号（重庆铠恩国际家居名都）B馆1楼67、68号</t>
  </si>
  <si>
    <t>唐勇</t>
  </si>
  <si>
    <t>巴南区宝利驰家居建材经营部</t>
  </si>
  <si>
    <t>重庆市巴南区渝南大道19号铠恩国际家居名都A馆4楼1A 2A 3A</t>
  </si>
  <si>
    <t>谢程</t>
  </si>
  <si>
    <t>巴南区何仕轩家具经营部</t>
  </si>
  <si>
    <t>重庆市巴南区李家沱街道渝南大道19号甲方市场A馆1楼A1007B、A1008号</t>
  </si>
  <si>
    <t>何仕轩</t>
  </si>
  <si>
    <t>巴南区芝士家家具经营部（个体工商户）</t>
  </si>
  <si>
    <t>重庆市巴南区李家沱街道渝南大道19号铠恩国际A馆1楼A5019、A1020A号</t>
  </si>
  <si>
    <t>刘冬梅</t>
  </si>
  <si>
    <t>巴南区树禹家具经营部</t>
  </si>
  <si>
    <t>重庆市巴南区李家沱街道渝南大道19号甲方市场A馆2楼A2029B、A2030号</t>
  </si>
  <si>
    <t>何成苹</t>
  </si>
  <si>
    <t>巴南区诗涵家具店</t>
  </si>
  <si>
    <t>李家沱街道渝南大道19号(重庆铠恩国际家具名都）A馆2楼A2058号</t>
  </si>
  <si>
    <t>黄茂瑜</t>
  </si>
  <si>
    <t>巴南区梦安思家具销售经营部</t>
  </si>
  <si>
    <t>重庆市巴南区李家沱街道渝南大道19号（重庆铠恩国际家居名都）A馆2楼2052号</t>
  </si>
  <si>
    <t>尹梅</t>
  </si>
  <si>
    <t>巴南区蒙哥家具店（个体工商户）</t>
  </si>
  <si>
    <t>重庆市巴南区李家沱街道渝南大道19号A馆1楼A1016A号</t>
  </si>
  <si>
    <t>黄宁玲</t>
  </si>
  <si>
    <t>巴南区穗客家具经营部</t>
  </si>
  <si>
    <t>重庆市巴南区李家沱街道渝南大道19号铠恩国际A馆4楼A4043号</t>
  </si>
  <si>
    <t>朱兴琼</t>
  </si>
  <si>
    <t>巴南区青勇卫浴器材经营部个体工商户</t>
  </si>
  <si>
    <t>重庆市巴南区李家沱街道渝南大道19号甲方市场B馆2楼建材BJ2027B号</t>
  </si>
  <si>
    <t>李清</t>
  </si>
  <si>
    <t>巴南区宏迅家具经营部（个体工商户）</t>
  </si>
  <si>
    <t>重庆市巴南区李家沱街道渝南大道19号铠恩国际家居名都A馆4楼A4080B,A4081号</t>
  </si>
  <si>
    <t>李关富</t>
  </si>
  <si>
    <t>巴南区凡享潮家具经营部</t>
  </si>
  <si>
    <t>重庆市巴南区渝南大道19号甲方市场A馆3楼3072</t>
  </si>
  <si>
    <t>刘宏梅</t>
  </si>
  <si>
    <t>巴南区晓宇家具经营部</t>
  </si>
  <si>
    <t>重庆市巴南区李家沱街道19号渝南大道甲方市场A馆A5065号</t>
  </si>
  <si>
    <t>熊瑛</t>
  </si>
  <si>
    <t>巴南区明路家具经营部</t>
  </si>
  <si>
    <t>重庆市巴南区李家沱街道渝南大道19号甲方市场C馆BC2018号</t>
  </si>
  <si>
    <t>赵明路</t>
  </si>
  <si>
    <t>巴南区伊丽丝家具店</t>
  </si>
  <si>
    <t>重庆市巴南区李家沱街道渝南大道19号重庆铠恩家居名都A馆2楼2009号</t>
  </si>
  <si>
    <t>李高琴</t>
  </si>
  <si>
    <t>15086929949</t>
  </si>
  <si>
    <t>巴南区斯可馨家居商店</t>
  </si>
  <si>
    <t>重庆市巴南区李家沱街道渝南大道19号重庆铠恩家居名都A馆2楼2018号、2019号</t>
  </si>
  <si>
    <t>陈仁东</t>
  </si>
  <si>
    <t>重庆市梵米雅家具厂</t>
  </si>
  <si>
    <t>重庆市南岸区城南中二路4号附36号</t>
  </si>
  <si>
    <t>杨燕</t>
  </si>
  <si>
    <t>重庆梵诚商贸有限公司</t>
  </si>
  <si>
    <t>重庆市巴南区鱼洞巴县大道86号-6号</t>
  </si>
  <si>
    <t>张印龙</t>
  </si>
  <si>
    <t>巴南区耀云建材经营部</t>
  </si>
  <si>
    <t>重庆市巴南区轨道交通3号线大山村站旁新时代家居建材城1-31#、32#</t>
  </si>
  <si>
    <t>梁昌勇</t>
  </si>
  <si>
    <t>巴南区靓家美居建材经营部</t>
  </si>
  <si>
    <t>重庆市巴南区龙洲湾街道渝南大道轻轨交通3号线大山村站旁新时代家居建材城B区1-51-52</t>
  </si>
  <si>
    <t>李金銮</t>
  </si>
  <si>
    <t>重庆博雅宜居装饰设计工程有限公司</t>
  </si>
  <si>
    <t>重庆市巴南区李家沱街道九亩地21幢商1-2号</t>
  </si>
  <si>
    <t>黄玮</t>
  </si>
  <si>
    <t>巴南区开菊洁具销售店</t>
  </si>
  <si>
    <t>重庆市巴南区新时代家居建材城1-12</t>
  </si>
  <si>
    <t>瞿开菊</t>
  </si>
  <si>
    <t>巴南区钦亮家具经营部</t>
  </si>
  <si>
    <t>重庆市巴南区轨道交通3号线大山村站旁新时代家居建材城B1-39#</t>
  </si>
  <si>
    <t>黄钦亮</t>
  </si>
  <si>
    <t>15923960799</t>
  </si>
  <si>
    <t>重庆均一建材有限公司</t>
  </si>
  <si>
    <t>重庆市巴南区鱼洞街道金竹工业园区1+1瓷砖批发（鱼洞店）</t>
  </si>
  <si>
    <t>宋江</t>
  </si>
  <si>
    <t>18623641166</t>
  </si>
  <si>
    <t>长寿区</t>
  </si>
  <si>
    <t>长寿区涵锐家具销售经营部</t>
  </si>
  <si>
    <t>重庆市长寿区凤城街道经开路6号1幢1-1-214-长寿建玛特购五楼</t>
  </si>
  <si>
    <t>韩佳</t>
  </si>
  <si>
    <t>长寿区鑫美源建材部（个体工商户）</t>
  </si>
  <si>
    <t>重庆市长寿区凤城街道经开路6号1幢1-1-214-长寿建玛特购四楼</t>
  </si>
  <si>
    <t>邹涛</t>
  </si>
  <si>
    <t>长寿区伊格门窗店</t>
  </si>
  <si>
    <t>重庆市长寿区凤城街道经开路6号1幢1-1-214（建玛特购四楼）</t>
  </si>
  <si>
    <t>熊林欣</t>
  </si>
  <si>
    <t>18083008232</t>
  </si>
  <si>
    <t>重庆市长寿区续源门窗经营部</t>
  </si>
  <si>
    <t>重庆市长寿区凤城街道经开路6号1幢1-1-214长寿建玛特购4楼</t>
  </si>
  <si>
    <t>李海波</t>
  </si>
  <si>
    <t>长寿区灿朵装潢建材经营部（个体工商户）</t>
  </si>
  <si>
    <t>重庆市长寿区凤城街道桃花大道1号负1-33、负1-夹-2</t>
  </si>
  <si>
    <t>吕鹏飞</t>
  </si>
  <si>
    <t>长寿区环孚美佳五金机电经营部</t>
  </si>
  <si>
    <t>重庆市长寿区菩提街道桃西二支路62号附4号</t>
  </si>
  <si>
    <t>马家伟</t>
  </si>
  <si>
    <t>长寿区柯瑞家具经营部（个体工商户）</t>
  </si>
  <si>
    <t>长寿区凤城街道桃花大道18号负1-10层第二层</t>
  </si>
  <si>
    <t>彭永康</t>
  </si>
  <si>
    <t>长寿区美席家具经营部</t>
  </si>
  <si>
    <t>重庆市长寿区凤城街道桃花大道11号附2号</t>
  </si>
  <si>
    <t>罗莉</t>
  </si>
  <si>
    <t>长寿区燕斌建材经营部</t>
  </si>
  <si>
    <t>重庆市长寿区渡舟街道黄连村8组19栋1号</t>
  </si>
  <si>
    <t>王建兵</t>
  </si>
  <si>
    <t>长寿区金鸿居装饰材料经营部</t>
  </si>
  <si>
    <t>重庆市长寿区凤城街道园丁路中天装饰广场负一楼B-18门市</t>
  </si>
  <si>
    <t>彭瑾</t>
  </si>
  <si>
    <t>长寿区李秀娟建筑机械设备租赁站</t>
  </si>
  <si>
    <t>重庆市长寿区凤城街道园丁路26号中天装饰广场负一楼B-55展位</t>
  </si>
  <si>
    <t>李秀娟</t>
  </si>
  <si>
    <t>重庆市长寿区博儿家具经营部</t>
  </si>
  <si>
    <t>重庆市长寿区凤城街道园丁路中天装饰广场负一楼B-5门市</t>
  </si>
  <si>
    <t>舒搏</t>
  </si>
  <si>
    <t>重庆贝优壹百装饰设计工程有限责任公司</t>
  </si>
  <si>
    <t>重庆市长寿区菩提街道阳鹤大道856号</t>
  </si>
  <si>
    <t>彭意翔</t>
  </si>
  <si>
    <t>重庆市长寿区明亮灯饰经营部</t>
  </si>
  <si>
    <t>重庆市长寿区凤城街道桃花大道7号1-10</t>
  </si>
  <si>
    <t>任群力</t>
  </si>
  <si>
    <t>重庆市长寿区耀鑫玻璃经营部</t>
  </si>
  <si>
    <t>重庆市长寿区桃花大道一号附7号乐邦门窗</t>
  </si>
  <si>
    <t>张勇</t>
  </si>
  <si>
    <t>江津区</t>
  </si>
  <si>
    <t>江津区博郡门窗销售店</t>
  </si>
  <si>
    <t>江津区鼎山街道江洲大道城投花园还房小区A2栋129号</t>
  </si>
  <si>
    <t>李洪瑞</t>
  </si>
  <si>
    <t>江津区顶尚建材经营部</t>
  </si>
  <si>
    <t>重庆市江津区几江街道环城南路迷你星座天蝎座（H栋）1层2号</t>
  </si>
  <si>
    <t>杨徐</t>
  </si>
  <si>
    <t>江津区慧宁门窗经营部（个体工商户）</t>
  </si>
  <si>
    <t>重庆市江津区双福街道福城大道508号</t>
  </si>
  <si>
    <t>韩飞</t>
  </si>
  <si>
    <t>江津区吉昱建材经营部</t>
  </si>
  <si>
    <t>江津区鼎山街道江洲大道城投花园还房小区C3幢38号</t>
  </si>
  <si>
    <t>简春梅</t>
  </si>
  <si>
    <t>江津区今时莱门窗经营部</t>
  </si>
  <si>
    <t>重庆市江津区鼎山街道江州大道670号(锦绣华城S1-G1幢1-7)</t>
  </si>
  <si>
    <t>兰林</t>
  </si>
  <si>
    <t>江津区津琢建筑材料经营部</t>
  </si>
  <si>
    <t>重庆市江津区几江街道燕窝穴街明月香山12幢负二层18号（2）商铺</t>
  </si>
  <si>
    <t>傅志由</t>
  </si>
  <si>
    <t>江津区夏氏建材经营部</t>
  </si>
  <si>
    <t>重庆市江津区双福街道府城大道211号</t>
  </si>
  <si>
    <t>夏飞</t>
  </si>
  <si>
    <t>江津区优晨建材经营部（个体工商户）</t>
  </si>
  <si>
    <t>重庆市江津区圣泉街道团结路32号2-5（莲花石坊1幢6-5-7）</t>
  </si>
  <si>
    <t>王亚利</t>
  </si>
  <si>
    <t>江津区友信装饰建材经营部</t>
  </si>
  <si>
    <t>江津区江津区鼎山街道双宝社区2组115号</t>
  </si>
  <si>
    <t>彭燕</t>
  </si>
  <si>
    <t>江津区张蓝室内装饰设计服务部（个体工商户）</t>
  </si>
  <si>
    <t>重庆市江津区城南铜锣路110.112号</t>
  </si>
  <si>
    <t>张蓝丹</t>
  </si>
  <si>
    <t>重庆橱之家家具有限公司</t>
  </si>
  <si>
    <t>重庆市江津区珞璜镇综北大道86号附4号</t>
  </si>
  <si>
    <t>冯黎明</t>
  </si>
  <si>
    <t>重庆迪美斯贸易有限公司</t>
  </si>
  <si>
    <t>重庆市江津区几江街道津西路鼎新商业广场负一层8号</t>
  </si>
  <si>
    <t>胡雨庚</t>
  </si>
  <si>
    <t>重庆家家喜门业有限公司</t>
  </si>
  <si>
    <t>重庆市江津区白沙工业园区F2-01/01号地块</t>
  </si>
  <si>
    <t>冯建平</t>
  </si>
  <si>
    <t>重庆市星禾立商贸有限公司</t>
  </si>
  <si>
    <t>江津区几江环城南路迷你星座天蝎座G幢1层3-4号</t>
  </si>
  <si>
    <t>李锟</t>
  </si>
  <si>
    <t>重庆万年丰家居有限公司</t>
  </si>
  <si>
    <t>重庆市江津区几江环城南路迷你星座天蝎座H幢1层8号</t>
  </si>
  <si>
    <t>彭国春</t>
  </si>
  <si>
    <t>重庆远桥乐家具有限公司</t>
  </si>
  <si>
    <t>重庆市江津区双宝西西里物流建材批发市场</t>
  </si>
  <si>
    <t>白冠麟</t>
  </si>
  <si>
    <t>合川区</t>
  </si>
  <si>
    <t>合川区御隆门窗加工厂</t>
  </si>
  <si>
    <t>重庆市合川区南办处堰口村二社（C-B）车间2</t>
  </si>
  <si>
    <t>陈建均</t>
  </si>
  <si>
    <t>15923241013</t>
  </si>
  <si>
    <t>重庆艾美利装饰设计工程有限公司</t>
  </si>
  <si>
    <t>重庆市合川区钓鱼城街道嘉滨路537号滨江商业吊2层20号（自主承诺）</t>
  </si>
  <si>
    <t>谢涛</t>
  </si>
  <si>
    <t>15923053886</t>
  </si>
  <si>
    <t>重庆市合川区品致尚装饰设计工程有限责任公司</t>
  </si>
  <si>
    <t>重庆市合川区梨园路88号2幢1单元1-15（自主承诺）</t>
  </si>
  <si>
    <t>李杰</t>
  </si>
  <si>
    <t>13098690028</t>
  </si>
  <si>
    <t>重庆市合川区立信地下家私城</t>
  </si>
  <si>
    <t>合川区合办处瑞山路22号</t>
  </si>
  <si>
    <t>杨增建</t>
  </si>
  <si>
    <t>17382304438</t>
  </si>
  <si>
    <t>合川区九天家私家具经营部（个体工商户）</t>
  </si>
  <si>
    <t>合川区龙市镇龙腾大道1082号</t>
  </si>
  <si>
    <t>尹柱云</t>
  </si>
  <si>
    <t>18323438889</t>
  </si>
  <si>
    <t>永川区</t>
  </si>
  <si>
    <t>永川区鑫雕家俬经营部</t>
  </si>
  <si>
    <t>中山大道东段225号</t>
  </si>
  <si>
    <t>袁红</t>
  </si>
  <si>
    <t>永川区秦晓莉建材经营部</t>
  </si>
  <si>
    <t>永川区胜利路街道昌州大道西段129号A8028,A8029</t>
  </si>
  <si>
    <t>秦晓莉</t>
  </si>
  <si>
    <t>重庆旺京鑫商业运营管理有限公司</t>
  </si>
  <si>
    <t>重庆市永川区内环南路777号附44号</t>
  </si>
  <si>
    <t>杨明军</t>
  </si>
  <si>
    <t>重庆市永川区银都全屋定制家居有限公司</t>
  </si>
  <si>
    <t>重庆市永川区星光大道222号18幢1-4，1-5</t>
  </si>
  <si>
    <t>李方良</t>
  </si>
  <si>
    <t>永川区尚格家居用品经营部</t>
  </si>
  <si>
    <t>重庆市永川区星光大道222号9幢1-19、1-20、1-21</t>
  </si>
  <si>
    <t>谢超记</t>
  </si>
  <si>
    <t>重庆曹氏商贸有限公司</t>
  </si>
  <si>
    <t>重庆市永川区南大街街道五洲路6号4幢1-10</t>
  </si>
  <si>
    <t>曹刚平</t>
  </si>
  <si>
    <t>永川区佳升家具经营部</t>
  </si>
  <si>
    <t>重庆市永川区中山大道东段491号</t>
  </si>
  <si>
    <t>张天琴</t>
  </si>
  <si>
    <t>永川区茂达家居经营部</t>
  </si>
  <si>
    <t>重庆市永川区萱花西路452号红星家悦商场2F展位号：B-8062、B-8063、B-8065、B-8066</t>
  </si>
  <si>
    <t>宋春平</t>
  </si>
  <si>
    <t>永川区洪福建材经营部</t>
  </si>
  <si>
    <t>重庆市永川区永南物流园4-2</t>
  </si>
  <si>
    <t>洪诗传</t>
  </si>
  <si>
    <t>重庆和瑾屹建筑装饰设计工程有限公司</t>
  </si>
  <si>
    <t>重庆市永川区昌州大道西段105号红星美凯龙星艺佳商场四楼</t>
  </si>
  <si>
    <t>谭迎</t>
  </si>
  <si>
    <t>南川区</t>
  </si>
  <si>
    <t>重庆市南川区誉洁建材经营部</t>
  </si>
  <si>
    <t>重庆市南川区金山大道14号1栋2楼1、2号，2楼24号</t>
  </si>
  <si>
    <t>赵兴洁</t>
  </si>
  <si>
    <t>南川区山石家具经营部</t>
  </si>
  <si>
    <t>重庆市南川区西城街道办事处来游路17号附37号</t>
  </si>
  <si>
    <t>史从姗</t>
  </si>
  <si>
    <t>南川区琴绣建材经营部</t>
  </si>
  <si>
    <t>重庆市南川区南城街道办事处金佛大道42号Q幢2、3号</t>
  </si>
  <si>
    <t>李定琴</t>
  </si>
  <si>
    <t>南川区佰益建材经营部（个体工商户）</t>
  </si>
  <si>
    <t>重庆市南川区西城街道办事处来游路10号附13号</t>
  </si>
  <si>
    <t>黄娅美</t>
  </si>
  <si>
    <t>南川区郝明中建材经营部</t>
  </si>
  <si>
    <t>重庆市南川区西城街道上江雅筑1-1-5</t>
  </si>
  <si>
    <t>郝明中</t>
  </si>
  <si>
    <t>重庆市南川区浪之度家居有限公司</t>
  </si>
  <si>
    <t>重庆市南川区东城街道办事处花山南路46号4幢二楼</t>
  </si>
  <si>
    <t>陈洋</t>
  </si>
  <si>
    <t>南川区诚顺门业经营部</t>
  </si>
  <si>
    <t>重庆市南川区南城街道办事处金山大道14号1幢3楼18-1号</t>
  </si>
  <si>
    <t>张静</t>
  </si>
  <si>
    <t>南川区李丽娜建材经营部</t>
  </si>
  <si>
    <t>重庆市南川区金山大道14号美佳美家居建材市场4栋1楼6号</t>
  </si>
  <si>
    <t>李丽娜</t>
  </si>
  <si>
    <t>南川区馨龄家具店</t>
  </si>
  <si>
    <t>重庆市南川区南城街道金佛大道121号附3号</t>
  </si>
  <si>
    <t>王泉华</t>
  </si>
  <si>
    <t>南川区雯俊建材经营部</t>
  </si>
  <si>
    <t>重庆市南川区金山大道14号美佳美家居建材市场1栋2楼13号（自主承诺）</t>
  </si>
  <si>
    <t>杨寿兵</t>
  </si>
  <si>
    <t>重庆市南川区凡斌建材经营部</t>
  </si>
  <si>
    <t>重庆市南川区美佳美建材市场4号楼1层A6-9,B8-11号</t>
  </si>
  <si>
    <t>马敏</t>
  </si>
  <si>
    <t>南川区刚哥建材经营部</t>
  </si>
  <si>
    <r>
      <t>南川区西城街道办事处金山大道51号（庙宝顶安置小区第2</t>
    </r>
    <r>
      <rPr>
        <sz val="12"/>
        <rFont val="宋体"/>
        <charset val="134"/>
      </rPr>
      <t>㠉</t>
    </r>
    <r>
      <rPr>
        <sz val="12"/>
        <rFont val="方正仿宋_GBK"/>
        <charset val="134"/>
      </rPr>
      <t>附63号门面）</t>
    </r>
  </si>
  <si>
    <t>王远刚</t>
  </si>
  <si>
    <t>重庆市南川区美星麦森门业商行</t>
  </si>
  <si>
    <t>重庆市南川区南城街道办事处金光大道14号1幢3楼23、24号门面</t>
  </si>
  <si>
    <t>甯永秀</t>
  </si>
  <si>
    <t>重庆市南川区优丽家布艺加工厂</t>
  </si>
  <si>
    <t>重庆市南川区美佳美建材市场3栋2-5</t>
  </si>
  <si>
    <t>张体强</t>
  </si>
  <si>
    <t>南川区沐晴建材经营部</t>
  </si>
  <si>
    <t>重庆市南川区迪康大道7号</t>
  </si>
  <si>
    <t>曾文韬</t>
  </si>
  <si>
    <t>南川区爱湾建材经营部</t>
  </si>
  <si>
    <t>西城街道金龙路7号附3号2-11号</t>
  </si>
  <si>
    <t>何时松</t>
  </si>
  <si>
    <t>南川区曾现烈建材经营部</t>
  </si>
  <si>
    <t>重庆市南川区南城街道办事处金光大道10号</t>
  </si>
  <si>
    <t>曾现烈</t>
  </si>
  <si>
    <t>南川区豪杰门窗加工经营部</t>
  </si>
  <si>
    <t>重庆市南川区南城街道火车站大道85号</t>
  </si>
  <si>
    <t>周德坤</t>
  </si>
  <si>
    <t>綦江区</t>
  </si>
  <si>
    <t>*（个体户向世龙）</t>
  </si>
  <si>
    <t>重庆市綦江区通惠街道通惠大道25号</t>
  </si>
  <si>
    <t>向世龙</t>
  </si>
  <si>
    <t>綦江区德瑞林鑫家居建材经营部</t>
  </si>
  <si>
    <t>重庆市綦江区通惠街道通惠大道20号红星美凯龙生活广场4幢2-31</t>
  </si>
  <si>
    <t>李望</t>
  </si>
  <si>
    <t>綦江区博达建材经营部</t>
  </si>
  <si>
    <t>重庆市綦江区文龙街道千山半岛国际E区千山美郡12E-吊-3-1</t>
  </si>
  <si>
    <t>赵向勇</t>
  </si>
  <si>
    <t>重庆万惠装饰设计有限责任公司</t>
  </si>
  <si>
    <t>重庆市綦江区新康大道4号康德城市花园三期10号楼大门口旁负一楼</t>
  </si>
  <si>
    <t>林容</t>
  </si>
  <si>
    <t>重庆綦亿家居有限责任公司</t>
  </si>
  <si>
    <t>重庆市綦江区文龙街道滨河大道7号地下室负2-3</t>
  </si>
  <si>
    <t>庹旺</t>
  </si>
  <si>
    <t>綦江区李波建材经营部</t>
  </si>
  <si>
    <t>重庆市綦江区通惠街道通惠大道57号星月国际附7号</t>
  </si>
  <si>
    <t>潘梅</t>
  </si>
  <si>
    <t>大足区</t>
  </si>
  <si>
    <t>重庆三千集家居有限公司</t>
  </si>
  <si>
    <t>重庆市大足区五星大道南段1560号附3号</t>
  </si>
  <si>
    <t>宋晓洪</t>
  </si>
  <si>
    <t>大足区浪度家居家具经营商场</t>
  </si>
  <si>
    <t>重庆市大足区棠香街道南段29号6幢1单元1-39·1-40</t>
  </si>
  <si>
    <t>刘冬林</t>
  </si>
  <si>
    <t>大足区韩都家居店（个体工商户）</t>
  </si>
  <si>
    <t>西南建材城1-2-25</t>
  </si>
  <si>
    <t>龙行群</t>
  </si>
  <si>
    <t>重庆市心兴装饰材料有限责任有限公司</t>
  </si>
  <si>
    <t>重庆市大足区普洛斯物流园</t>
  </si>
  <si>
    <t>杨远都</t>
  </si>
  <si>
    <t>大足区雅巢吊顶经营部</t>
  </si>
  <si>
    <t>重庆市大足区棠香街道五星大道南段229号3幢3单元1-25</t>
  </si>
  <si>
    <t>于大均</t>
  </si>
  <si>
    <t>大足区新标门窗经营部</t>
  </si>
  <si>
    <t>重庆市大足区棠香街道圣迹西路82、84、86、88号（自主承诺）</t>
  </si>
  <si>
    <t>曾令平</t>
  </si>
  <si>
    <t>大足区智礼建材经营部</t>
  </si>
  <si>
    <t>重庆市大足区棠香街道龙景路1号1-1二层B-12号</t>
  </si>
  <si>
    <t>张礼智</t>
  </si>
  <si>
    <t>大足区好雅建材经营店</t>
  </si>
  <si>
    <t>棠香街道龙腾建材城二楼豪雅门窗</t>
  </si>
  <si>
    <t>杨云贵</t>
  </si>
  <si>
    <t>大足区瑞涵装饰建材经营部</t>
  </si>
  <si>
    <t>棠香街道龙腾建材城</t>
  </si>
  <si>
    <t>杨国强</t>
  </si>
  <si>
    <t>大足区渝嘉 卫浴器材经 营部(个体工商户)</t>
  </si>
  <si>
    <t>重 庆 市 大 足 区 棠 香 街 道 五 星 大道666 号3号楼 3栋</t>
  </si>
  <si>
    <t>顾松</t>
  </si>
  <si>
    <t>大足区赵国碧建材经营部</t>
  </si>
  <si>
    <t>重庆市大足区龙水镇宏湖丽都274号</t>
  </si>
  <si>
    <t>赵国碧</t>
  </si>
  <si>
    <t>大足区众宜门窗经营部（个体工商户）</t>
  </si>
  <si>
    <t>重庆市大足区龙水镇幸光 路73号</t>
  </si>
  <si>
    <t>张昌华</t>
  </si>
  <si>
    <t>重庆孙刚装饰工程有限公司</t>
  </si>
  <si>
    <t>重庆市大足区龙棠大道222号2-186</t>
  </si>
  <si>
    <t>孙兴刚</t>
  </si>
  <si>
    <t>大足区德军建材经营部</t>
  </si>
  <si>
    <t>西南建材城7栋1楼</t>
  </si>
  <si>
    <t>曾德军</t>
  </si>
  <si>
    <t>大足区华臣建材经营部</t>
  </si>
  <si>
    <t>重庆市大足区棠香街道五星大道南段263号</t>
  </si>
  <si>
    <t>唐成虎</t>
  </si>
  <si>
    <t>大足区华燕建材经营部</t>
  </si>
  <si>
    <t>西南建材城3栋1楼</t>
  </si>
  <si>
    <t>郑月骑</t>
  </si>
  <si>
    <t>大足区创旺门窗经营部</t>
  </si>
  <si>
    <t>重庆市大足区棠香街道五星大道段229号3幢1单元1-39</t>
  </si>
  <si>
    <t>刘光明</t>
  </si>
  <si>
    <t>大足区辉煌灯饰城一分店</t>
  </si>
  <si>
    <t>五星大道南段西南建材城229号2栋1-4</t>
  </si>
  <si>
    <t>汤继余</t>
  </si>
  <si>
    <t>大足区蒋蒋建材经营部</t>
  </si>
  <si>
    <t>重庆市大足区棠香街道五星大道南段229号4单元116、117号</t>
  </si>
  <si>
    <t>蒋聘燕</t>
  </si>
  <si>
    <t>大足区李氏木作家居经营部（个体工商户）</t>
  </si>
  <si>
    <t>重庆市大足区龙水镇龙水路562号（工业园区内）</t>
  </si>
  <si>
    <t>顾春梅</t>
  </si>
  <si>
    <t>大足区龙宇家具商场</t>
  </si>
  <si>
    <t>棠香街道五星大道南段229号3幢1单元2号11</t>
  </si>
  <si>
    <t>龙永胜</t>
  </si>
  <si>
    <t>大足区宅新居板材经营厂</t>
  </si>
  <si>
    <t>棠香街道龙腾建材城二楼唯特定制</t>
  </si>
  <si>
    <t>王运俊</t>
  </si>
  <si>
    <t>重庆三匠全屋定制家居有限公司</t>
  </si>
  <si>
    <t>重庆市大足区棠香街道龙南路71号</t>
  </si>
  <si>
    <t>王刚</t>
  </si>
  <si>
    <t>重庆市大足区诗尼曼门窗经营部</t>
  </si>
  <si>
    <t>重庆市大足区棠香街道五星大道666号3号楼10栋101-103号</t>
  </si>
  <si>
    <t>吴世鹏</t>
  </si>
  <si>
    <t>重庆市大足区泉宏建材有限公司</t>
  </si>
  <si>
    <t>重庆市大足区棠香街道五星大道南段 229 号3幢 2 单元1-51</t>
  </si>
  <si>
    <t>景良华</t>
  </si>
  <si>
    <t>璧山区</t>
  </si>
  <si>
    <t>璧山区舍予建材经营部</t>
  </si>
  <si>
    <t>重庆市璧山区璧城街道皮鞋城南二街147号附13号-97</t>
  </si>
  <si>
    <t>舒玉超</t>
  </si>
  <si>
    <t>璧山区华柜家具店</t>
  </si>
  <si>
    <t>璧城街道景山路119号3幢</t>
  </si>
  <si>
    <t>李洁</t>
  </si>
  <si>
    <t>璧山区新尚橱建材经营部</t>
  </si>
  <si>
    <t>重庆市璧山区璧城街道璧永路162号</t>
  </si>
  <si>
    <t>黄永春</t>
  </si>
  <si>
    <t>璧山区烛光世家灯饰店</t>
  </si>
  <si>
    <t>重庆市璧山区璧城街道璧永路167号</t>
  </si>
  <si>
    <t>冉花</t>
  </si>
  <si>
    <t>个体户梁广粘</t>
  </si>
  <si>
    <t>重庆市璧山区璧城街道皮鞋城南二街143号附2号18</t>
  </si>
  <si>
    <t>梁广粘</t>
  </si>
  <si>
    <t>重庆市凯飞建材商行（个人独资）</t>
  </si>
  <si>
    <t>重庆市璧山区吕凤子路4号附104号2-39、40、41、42号（自主承诺）</t>
  </si>
  <si>
    <t>涂进</t>
  </si>
  <si>
    <t>重庆月胧纱软装设计有限公司</t>
  </si>
  <si>
    <t>重庆市璧山区璧泉街道泉山路72号附41号</t>
  </si>
  <si>
    <t>曾晓莉</t>
  </si>
  <si>
    <t>重庆元杰门窗有限公司</t>
  </si>
  <si>
    <t>福顺大道1号1幢</t>
  </si>
  <si>
    <t>陈梅</t>
  </si>
  <si>
    <t>重庆市羽墨装饰设计工程有限责任公司</t>
  </si>
  <si>
    <t>重庆市璧山区璧泉街道泉山路70号附51号2-4.2-5</t>
  </si>
  <si>
    <t>郭儋林</t>
  </si>
  <si>
    <t>重庆市北峰装饰工程有限公司</t>
  </si>
  <si>
    <t>重庆市璧山区壁泉街道福顺大道29号（3号厂房）</t>
  </si>
  <si>
    <t>李俊毅</t>
  </si>
  <si>
    <t>重庆本末始终装饰设计有限公司</t>
  </si>
  <si>
    <t>重庆市璧山区壁泉街道晴山路78号号3-16</t>
  </si>
  <si>
    <t>王国洋</t>
  </si>
  <si>
    <t>重庆亚隆机械有限公司</t>
  </si>
  <si>
    <t>重庆市璧山区璧城街道蒲元老街</t>
  </si>
  <si>
    <t>舒廷伟</t>
  </si>
  <si>
    <t>铜梁区</t>
  </si>
  <si>
    <t>重庆市铜梁区汇奇装饰建材经营部</t>
  </si>
  <si>
    <t>金龙大道19号第二幢一楼</t>
  </si>
  <si>
    <t>谭棕英</t>
  </si>
  <si>
    <t>铜梁区美尚家具城</t>
  </si>
  <si>
    <t>重庆市铜梁区南城街道办事处中南路842厂房第三层</t>
  </si>
  <si>
    <t>杜娇</t>
  </si>
  <si>
    <t>铜梁区森原家居店（个体工商户）</t>
  </si>
  <si>
    <t>重庆市铜梁区金川大道北段2号（百汇国际博览城41-103、41-105、41-107）</t>
  </si>
  <si>
    <t>吴丹丹</t>
  </si>
  <si>
    <t>铜梁区欣荣达建材经营部(个体工商户)</t>
  </si>
  <si>
    <t>重庆市铜梁区东城街道办事处迎春街36、38号</t>
  </si>
  <si>
    <t>黄杰</t>
  </si>
  <si>
    <t>铜梁区艾格整体家具门市部</t>
  </si>
  <si>
    <t>重庆市铜梁区东城街道财富广场东路88号</t>
  </si>
  <si>
    <t>凌志</t>
  </si>
  <si>
    <t>铜梁区家成家具店</t>
  </si>
  <si>
    <t>南城街道办事处中南路919号二楼（白龙二路218号二楼）</t>
  </si>
  <si>
    <t>赵吉泽</t>
  </si>
  <si>
    <t>铜梁区恒美时空装饰设计室</t>
  </si>
  <si>
    <t>重庆市铜梁区东城街道办事处金龙大道537号（美丽.泽京）</t>
  </si>
  <si>
    <t>陈昌红</t>
  </si>
  <si>
    <t>铜梁区大王椰板材店</t>
  </si>
  <si>
    <t>重庆市铜梁区金川大道北段2号（百汇国际博览城）28幢1层、20-116、20-117、20-118、21-112</t>
  </si>
  <si>
    <t>杨永珍</t>
  </si>
  <si>
    <t>铜梁区华耀家具厂</t>
  </si>
  <si>
    <t>铜梁区南城街道白龙二路37号</t>
  </si>
  <si>
    <t>王钧</t>
  </si>
  <si>
    <t>铜梁区静枫门窗经营部</t>
  </si>
  <si>
    <t>重庆区铜梁区巴川街道金川大道北段2号（百汇国际博览城）</t>
  </si>
  <si>
    <t>赵天伟</t>
  </si>
  <si>
    <t>重庆龙锦铝制品有限公司</t>
  </si>
  <si>
    <t>重庆市铜梁区东城街道金山大道5号</t>
  </si>
  <si>
    <t>沈桂兰</t>
  </si>
  <si>
    <t>铜梁区联小邦顶墙装饰材料经营部</t>
  </si>
  <si>
    <t>重庆市铜梁区东城街道办事处迎春东街122号3-14、15、16</t>
  </si>
  <si>
    <t>张建</t>
  </si>
  <si>
    <t>铜梁区立宏建材经营部</t>
  </si>
  <si>
    <t>重庆市铜梁区东城街道凤平79号（龙迈家居建材城）7-2-24号</t>
  </si>
  <si>
    <t>刘李星</t>
  </si>
  <si>
    <t>重庆精宜新材料科技有限公司</t>
  </si>
  <si>
    <t>重庆市铜梁区蒲吕街道办事处新华路10 号</t>
  </si>
  <si>
    <t>夏康维</t>
  </si>
  <si>
    <t>铜梁区一多五金经营部</t>
  </si>
  <si>
    <t>重庆市铜梁区中心东路788号(万达广场)1A005B</t>
  </si>
  <si>
    <t>刘云婷</t>
  </si>
  <si>
    <t>铜梁区刘静板材经营部</t>
  </si>
  <si>
    <t>迎春街315-323号</t>
  </si>
  <si>
    <t>刘静</t>
  </si>
  <si>
    <t>铜梁区名居布艺城</t>
  </si>
  <si>
    <t>铜梁区东城街道凤平路79号</t>
  </si>
  <si>
    <t>朱应维</t>
  </si>
  <si>
    <t>铜梁区雕刻空间窗帘经营部</t>
  </si>
  <si>
    <t>重庆市铜梁区东城街道办事处迎春东街122号2-45、46、47、48</t>
  </si>
  <si>
    <t>唐儒琴</t>
  </si>
  <si>
    <t>铜梁区恒隆源门业经营部（个体工商户）</t>
  </si>
  <si>
    <t>重庆市铜梁区东城街道办事处迎春东街122号2-7</t>
  </si>
  <si>
    <t>颜恒</t>
  </si>
  <si>
    <t>铜梁区浪渡家具店</t>
  </si>
  <si>
    <t>重庆市铜梁区巴川街道办事处金川大道2号(百汇国际博览城)18幢 201,202号</t>
  </si>
  <si>
    <t>苏继伟</t>
  </si>
  <si>
    <t>铜梁区亿丞建材经营部</t>
  </si>
  <si>
    <t>重庆市铜梁区东城街道中兴东路619号3-2-3（金之然家博城）</t>
  </si>
  <si>
    <t>李景美</t>
  </si>
  <si>
    <t>荣昌区</t>
  </si>
  <si>
    <t>荣昌区润禾门窗经营部（个体工商户）</t>
  </si>
  <si>
    <t>重庆市荣昌区昌州街道向阳路48号</t>
  </si>
  <si>
    <t>姜平</t>
  </si>
  <si>
    <t>荣昌区昌州街道茂维建材经营店</t>
  </si>
  <si>
    <t>重庆市荣昌区昌州街道向阳路162号4幢4-29号</t>
  </si>
  <si>
    <t>刘刚平</t>
  </si>
  <si>
    <t>荣昌区昌州街道鑫荣装饰建材经营部</t>
  </si>
  <si>
    <t>重庆市荣昌区昌州街道向阳路162号附44号、附45号</t>
  </si>
  <si>
    <t>肖兵</t>
  </si>
  <si>
    <t>重庆新玛莎门窗有限公司</t>
  </si>
  <si>
    <t>重庆市荣昌区昌州街道迎宾大道南段1号24幢1-2</t>
  </si>
  <si>
    <t>黄民强</t>
  </si>
  <si>
    <t>重庆市荣昌区诗漫丽衣柜经营部</t>
  </si>
  <si>
    <t>重庆市荣昌区汇宇建材家居市场6幢A10</t>
  </si>
  <si>
    <t>陈应华</t>
  </si>
  <si>
    <t>荣昌区九天智能家居经营部</t>
  </si>
  <si>
    <t>重庆市荣昌区昌州街道汇宇建材市场三期1栋二楼</t>
  </si>
  <si>
    <t>张洪书</t>
  </si>
  <si>
    <t>开州区</t>
  </si>
  <si>
    <t>开州区帘爱窗帘经营部</t>
  </si>
  <si>
    <t>重庆市开州区镇安镇双峰社区亿丰国际商贸城F4栋2-6-7-8-2-22-23号商铺</t>
  </si>
  <si>
    <t>李建勇</t>
  </si>
  <si>
    <t>开州区丰光灯具经营部</t>
  </si>
  <si>
    <t>开州区腾龙广场7栋9-10号</t>
  </si>
  <si>
    <t>徐传兵</t>
  </si>
  <si>
    <t>开州区诚优建材经营部（个体工商户）</t>
  </si>
  <si>
    <t>重庆市开州区云枫街道子坪路62号</t>
  </si>
  <si>
    <t>邓金芬</t>
  </si>
  <si>
    <t>开州区陈芬家居建材经营部</t>
  </si>
  <si>
    <t>开州区正安街道双峰社区亿丰国际商贸城B区1栋1-10至1-12-1-1-19至1-2</t>
  </si>
  <si>
    <t>陈春燕</t>
  </si>
  <si>
    <t>重庆市开州区勤有建材经营部</t>
  </si>
  <si>
    <t>重庆市开州区正安街道双峰社区亿丰国际商贸城E4区1-29商铺</t>
  </si>
  <si>
    <t>李秀</t>
  </si>
  <si>
    <t>梁平区</t>
  </si>
  <si>
    <t>梁平区佳乐装饰材料经营部</t>
  </si>
  <si>
    <t>重庆市梁平区双桂街道迎宾路588号亿联建材市场A7栋</t>
  </si>
  <si>
    <t>徐磊</t>
  </si>
  <si>
    <t>梁平区百年旺门窗经营部</t>
  </si>
  <si>
    <t>重庆市梁平区双桂街道588号B区8栋8125-8126号</t>
  </si>
  <si>
    <t>雷国斌</t>
  </si>
  <si>
    <t>武隆区</t>
  </si>
  <si>
    <t>重庆帆阳建材销售有限公司</t>
  </si>
  <si>
    <t>五洲国际9栋1楼</t>
  </si>
  <si>
    <t>黄玉梅</t>
  </si>
  <si>
    <t>重庆市武隆区博懿建材有限公司</t>
  </si>
  <si>
    <t>重庆市武隆区凤山街道建设东路2号</t>
  </si>
  <si>
    <t>韦小会</t>
  </si>
  <si>
    <t>重庆智涵福商贸有限责任公司</t>
  </si>
  <si>
    <t>重庆市武隆区凤山街道建设东路2号4幢负3-15</t>
  </si>
  <si>
    <t>韦会全</t>
  </si>
  <si>
    <t>武隆区朗飞建材经营部</t>
  </si>
  <si>
    <t>重庆市武隆区凤山街道南滨路185号2-45</t>
  </si>
  <si>
    <t>王功超</t>
  </si>
  <si>
    <t>武隆区友云建材经营部（个体工商户）</t>
  </si>
  <si>
    <t>重庆市武隆区凤山街道龙湖路118号附46号</t>
  </si>
  <si>
    <t>贺友云</t>
  </si>
  <si>
    <t>武隆区傲昇门窗经营部（个体工商户）</t>
  </si>
  <si>
    <t>重庆市武隆区凤山街道龙湖路110号2-27</t>
  </si>
  <si>
    <t>高勇</t>
  </si>
  <si>
    <t>武隆区富斯家居馆(个体工商户)</t>
  </si>
  <si>
    <t>重庆市武隆区建设东路168号4幢2-6</t>
  </si>
  <si>
    <t>传文霞</t>
  </si>
  <si>
    <t>武隆区跃途建材经营部</t>
  </si>
  <si>
    <t>重庆市武隆区凤山街道南滨路1232号</t>
  </si>
  <si>
    <t>傅琳</t>
  </si>
  <si>
    <t>武隆区柳燃建材经营部</t>
  </si>
  <si>
    <t>重庆市武隆区凤山街道龙湖路114号2-18</t>
  </si>
  <si>
    <t>冯树梅</t>
  </si>
  <si>
    <t>武隆区西西建材经营部</t>
  </si>
  <si>
    <t>五洲国际8栋</t>
  </si>
  <si>
    <t>王伟</t>
  </si>
  <si>
    <t>武隆区淑容建材销售经营部</t>
  </si>
  <si>
    <t>武隆区凤山街道龙湖路110号附31</t>
  </si>
  <si>
    <t>黄淑容</t>
  </si>
  <si>
    <t>武隆区华燕陶瓷建材经营部（个体工商户）</t>
  </si>
  <si>
    <t>重庆市武隆区黄金村良天子组82号</t>
  </si>
  <si>
    <t>向廷华</t>
  </si>
  <si>
    <t>武隆区博霖建五金建材经营部</t>
  </si>
  <si>
    <t>重庆市武隆区凤山街道龙湖路122号附2</t>
  </si>
  <si>
    <t>徐怡</t>
  </si>
  <si>
    <t>城口县</t>
  </si>
  <si>
    <t>城口县庭堡门窗经营部</t>
  </si>
  <si>
    <t>重庆市城口县龙田乡亿联商贸城A2标一层105号</t>
  </si>
  <si>
    <t>谢红茂</t>
  </si>
  <si>
    <t>13896977783</t>
  </si>
  <si>
    <t>城口县布兰莎建材销售有限公司</t>
  </si>
  <si>
    <t>重庆市城口县龙田乡中安村二组亿联商贸城C9栋109号</t>
  </si>
  <si>
    <t>范成林</t>
  </si>
  <si>
    <t>城口县丁仕祥水管销售部</t>
  </si>
  <si>
    <t>重庆市城口县复兴街道和平社区88号</t>
  </si>
  <si>
    <t>丁仕祥</t>
  </si>
  <si>
    <t>城口县汉丰装饰材料销售部</t>
  </si>
  <si>
    <t>重庆市城口县亿联商贸城A8101-108号</t>
  </si>
  <si>
    <t>伍金勇</t>
  </si>
  <si>
    <t>城口县覃氏装饰材料经营部</t>
  </si>
  <si>
    <t>重庆市城口县茅坪村1组4号</t>
  </si>
  <si>
    <t>覃跃</t>
  </si>
  <si>
    <t>城口县生哥好家居经营部（个体工商户）</t>
  </si>
  <si>
    <t>重庆市城口县友谊村6组71号2栋</t>
  </si>
  <si>
    <t>黄永欢</t>
  </si>
  <si>
    <t>重庆市金锦华装饰工程有限公司</t>
  </si>
  <si>
    <t>重庆市城口县修齐镇向阳南路8号</t>
  </si>
  <si>
    <t>袁朝燕</t>
  </si>
  <si>
    <t>城口县明红装饰材料零售门市</t>
  </si>
  <si>
    <t>重庆市城口县葛城街道北大街71号第2门市</t>
  </si>
  <si>
    <t>王明红</t>
  </si>
  <si>
    <t>城口县鑫峰建材经营部</t>
  </si>
  <si>
    <t>重庆市城口县葛城街道学府路</t>
  </si>
  <si>
    <t>张鑫</t>
  </si>
  <si>
    <t>城口县建林灯具经营部</t>
  </si>
  <si>
    <t>重庆市城口县复兴街道太和一路1号楼裙底一层商业5号（自主承诺）</t>
  </si>
  <si>
    <t>冯建林</t>
  </si>
  <si>
    <t>城口县其雄装饰材料经营部（个体工商户）</t>
  </si>
  <si>
    <t>重庆市城口县城岚路5号附23号负2-4（自主承诺）</t>
  </si>
  <si>
    <t>周其雄</t>
  </si>
  <si>
    <t>丰都县</t>
  </si>
  <si>
    <t>丰都县居艺家具店</t>
  </si>
  <si>
    <t>重庆市丰都县三合街道金龙街2号附1号</t>
  </si>
  <si>
    <t>李涛</t>
  </si>
  <si>
    <t>丰都县秦宗华建材经营部</t>
  </si>
  <si>
    <t>重庆市丰都县三合街道龙城大道1888号附15号5-8至17-22(国际商贸城）</t>
  </si>
  <si>
    <t>秦宗华</t>
  </si>
  <si>
    <t>丰都县洪哥门窗经营部（个体工商户）</t>
  </si>
  <si>
    <t>重庆市丰都县三合街道龙城大道1888号附38号1-4、1-16、1-17（国际商贸城）</t>
  </si>
  <si>
    <t>朱江洪</t>
  </si>
  <si>
    <t>丰都睡得香软体家具经营部</t>
  </si>
  <si>
    <t>重庆市丰都国际商贸城19栋2楼</t>
  </si>
  <si>
    <t>余潘</t>
  </si>
  <si>
    <t>丰都县德曼门窗经营部（个体工商户）</t>
  </si>
  <si>
    <t>丰都县三合街道龙城大道75号附2号</t>
  </si>
  <si>
    <t>沈鑫</t>
  </si>
  <si>
    <t>丰都县骏骁建材经营部</t>
  </si>
  <si>
    <t>重庆市丰都县双路镇龙城大道1888号附17号1-7号门面</t>
  </si>
  <si>
    <t>王亚林</t>
  </si>
  <si>
    <t>丰都县祖贵洁具门市部</t>
  </si>
  <si>
    <t>重庆市丰都县国际商贸城5栋1楼</t>
  </si>
  <si>
    <t>候祖贵</t>
  </si>
  <si>
    <t>丰都县梓馨照明灯饰店</t>
  </si>
  <si>
    <t>重庆市丰都县三合街道龙城大道1888号附27号1-15、16</t>
  </si>
  <si>
    <t>黄彩萍</t>
  </si>
  <si>
    <t>垫江县</t>
  </si>
  <si>
    <t>重庆起鑫洁具销售有限公司</t>
  </si>
  <si>
    <t>重庆市垫江县周嘉镇返乡创业园4-123</t>
  </si>
  <si>
    <t>梁秀娟</t>
  </si>
  <si>
    <t>垫江县一勋全屋定制建材经营部（个体工商户）</t>
  </si>
  <si>
    <t>重庆市垫江县桂阳街道西欧花园7组团工商局综合楼</t>
  </si>
  <si>
    <t>徐成淑</t>
  </si>
  <si>
    <t>垫江县东晟建材经营部</t>
  </si>
  <si>
    <t>重庆市垫江县桂溪街道白银路佳华雅苑(旺佳花园)3 号门市</t>
  </si>
  <si>
    <t>朱洪庆</t>
  </si>
  <si>
    <t>重庆思永和建材有限公司</t>
  </si>
  <si>
    <t>桂阳街道牡丹大道88号 38幢 1—12</t>
  </si>
  <si>
    <t>谭大江</t>
  </si>
  <si>
    <t>重庆市好梦圆床垫厂</t>
  </si>
  <si>
    <t>长龙镇高桥创业园</t>
  </si>
  <si>
    <t>李素琼</t>
  </si>
  <si>
    <t>垫江县刘小容建材经营部</t>
  </si>
  <si>
    <t xml:space="preserve"> 垫江县桂阳街道西欧花园七组团(工商综合楼临街)</t>
  </si>
  <si>
    <t>刘小容</t>
  </si>
  <si>
    <t>垫江县九天家私经营部</t>
  </si>
  <si>
    <t>重庆市垫江县澄溪镇正大街217号-231号</t>
  </si>
  <si>
    <t>程应容</t>
  </si>
  <si>
    <t>忠县</t>
  </si>
  <si>
    <t>李芳</t>
  </si>
  <si>
    <t>重庆市忠县忠州街道环城路55号附2号2-125</t>
  </si>
  <si>
    <t>忠县未来家居建材商场</t>
  </si>
  <si>
    <t>忠县白公街道五洲国际 3 号楼 2 楼</t>
  </si>
  <si>
    <t>吴涛</t>
  </si>
  <si>
    <t>忠县崔崔钥匙经营部</t>
  </si>
  <si>
    <t>忠州街道健康路47号附7号</t>
  </si>
  <si>
    <t>崔斌</t>
  </si>
  <si>
    <t>忠县菲亚建材经营部</t>
  </si>
  <si>
    <t>重庆市忠县忠州街道环城路55号附2号忠州国际汽摩机电城B1栋207、210号</t>
  </si>
  <si>
    <t>侯大华</t>
  </si>
  <si>
    <t>忠县滨豪家具经营部(个体工商户）</t>
  </si>
  <si>
    <t>忠县忠州街道红星路1号4楼（巨龙伟业）</t>
  </si>
  <si>
    <t>冉孟安</t>
  </si>
  <si>
    <t>忠县博嘉家居建材经营部</t>
  </si>
  <si>
    <t>重庆市忠县白公街道长河社区五洲国际13栋2楼</t>
  </si>
  <si>
    <t>范花</t>
  </si>
  <si>
    <t>忠县琦瑞灯饰经营部</t>
  </si>
  <si>
    <t>重庆市忠县白公街道港城大道3号附1号1-22</t>
  </si>
  <si>
    <t>彭建美</t>
  </si>
  <si>
    <t>忠县雨胜玻璃制品经营部</t>
  </si>
  <si>
    <t>重庆市忠县忠州街道红星社区公安局旁黄家湾5组</t>
  </si>
  <si>
    <t>冉孟琼</t>
  </si>
  <si>
    <t>忠县周静建材经营部</t>
  </si>
  <si>
    <t>重庆市忠县忠州街道环城路55号附2号-233号</t>
  </si>
  <si>
    <t>秦庆</t>
  </si>
  <si>
    <t>忠县鹏恺建材经营部</t>
  </si>
  <si>
    <t>忠县五洲国际1号楼1楼</t>
  </si>
  <si>
    <t>方志春</t>
  </si>
  <si>
    <t>重庆祥居瑞饰建材有限公司</t>
  </si>
  <si>
    <t>重庆市忠县忠州街道红星路34号9-518</t>
  </si>
  <si>
    <t>王福祥</t>
  </si>
  <si>
    <t>忠县雷克建材经营部</t>
  </si>
  <si>
    <t>忠县白公街道港城大道7号附1号1一3</t>
  </si>
  <si>
    <t>胡明香</t>
  </si>
  <si>
    <t>云阳县</t>
  </si>
  <si>
    <t>云阳县云中合建筑装饰材料经营部（个人独资）</t>
  </si>
  <si>
    <t>重庆市云阳县双江街道迎宾大道888号D4区108-121号</t>
  </si>
  <si>
    <t>黎兵</t>
  </si>
  <si>
    <t>重庆保原红商贸有限公司</t>
  </si>
  <si>
    <t>重庆市云阳县双江街道迎宾大道888号A1幢443.445.446.447.448.449.450号</t>
  </si>
  <si>
    <t>刘华</t>
  </si>
  <si>
    <t>云阳县美伽门窗经营部(个体工商户)</t>
  </si>
  <si>
    <t>双江街道迎宾大道888号亿联建材家居汽车城B5112-115</t>
  </si>
  <si>
    <t>牟超奇</t>
  </si>
  <si>
    <t>云阳县俊辉灯具经营部</t>
  </si>
  <si>
    <t>重庆市云阳县双江街道迎宾大道888号（亿联D1区）</t>
  </si>
  <si>
    <t>陈俊</t>
  </si>
  <si>
    <t>云阳县优家品寝室用品店</t>
  </si>
  <si>
    <t>双江街道迎宾大道888号亿联建材家居汽车城B1区4422-4430号</t>
  </si>
  <si>
    <t>柯小蓉</t>
  </si>
  <si>
    <t>云阳县陈勇建材经营部</t>
  </si>
  <si>
    <t>重庆市云阳县双江街道北城大道两江未来城12区7号楼1层3-8号商铺</t>
  </si>
  <si>
    <t>胡蝶</t>
  </si>
  <si>
    <t>云阳县优卡优建材销售部</t>
  </si>
  <si>
    <t>重庆市云阳县双江街道迎宾大道888号B2区216-221门市六间</t>
  </si>
  <si>
    <t>张满堂</t>
  </si>
  <si>
    <t>云阳县格莱斯陶瓷经营部</t>
  </si>
  <si>
    <t>重庆市云阳县双江街道迎宾大道云阳亿联建材家居汽车城B3101-103、127-129号商铺</t>
  </si>
  <si>
    <t>何娟</t>
  </si>
  <si>
    <t>奉节县</t>
  </si>
  <si>
    <t>重庆艾格定制家居有限公司</t>
  </si>
  <si>
    <t>奉节县夔州街道夔州西路亿丰汽贸城266号2-10-3-223</t>
  </si>
  <si>
    <t>黄祖香</t>
  </si>
  <si>
    <t>奉节县高合装饰设计工程有限公司</t>
  </si>
  <si>
    <t>重庆市奉节县夔州街道万胜路595号2-3号</t>
  </si>
  <si>
    <t>刘熙</t>
  </si>
  <si>
    <t>奉节县远森家具经营部</t>
  </si>
  <si>
    <t>重庆市奉节县西部新区夔州西路268号国际商贸城10栋301、302、303、304、305、306、324、325、326、327、328、329、330号</t>
  </si>
  <si>
    <t>冉君</t>
  </si>
  <si>
    <t>奉节县尚品木门经营部</t>
  </si>
  <si>
    <t>奉节县西部新区夔州西路268号国际商贸城1幢5-1-22</t>
  </si>
  <si>
    <t>钟莉</t>
  </si>
  <si>
    <t>奉节县鑫艺门窗经营部</t>
  </si>
  <si>
    <t>重庆市奉节县夔州街道夔州西路124号2幢负2楼07</t>
  </si>
  <si>
    <t>黄英</t>
  </si>
  <si>
    <t>奉节县兰客厅窗帘经营部</t>
  </si>
  <si>
    <t>重庆市奉节县西部新区夔州西路268号国际商贸城5栋222  223号</t>
  </si>
  <si>
    <t>冉方容</t>
  </si>
  <si>
    <t>奉节县光良建材批发部</t>
  </si>
  <si>
    <t>重庆市奉节县竹园镇市场</t>
  </si>
  <si>
    <t>李光良</t>
  </si>
  <si>
    <t>奉节县东华商贸中心</t>
  </si>
  <si>
    <t>重庆市奉节县夔州街道夔州西路268号奉节国际商贸城1栋17单元3层11-301-305</t>
  </si>
  <si>
    <t>李雨航</t>
  </si>
  <si>
    <t>奉节县新设荟床上用品经营部</t>
  </si>
  <si>
    <t>重庆市奉节县夔州街道胡家社区天佑中央公园A区D2幢1-1</t>
  </si>
  <si>
    <t>苏爱华</t>
  </si>
  <si>
    <t>奉节县启源家具销售经营部（个体工商户）</t>
  </si>
  <si>
    <t>重庆市奉节县夔州街道夔州西路268号奉节国际商贸城1幢2-3-18</t>
  </si>
  <si>
    <t>王勇</t>
  </si>
  <si>
    <t>奉节县跃文建材批发部</t>
  </si>
  <si>
    <t>重庆市奉节县夔州街道夔州西路268号国际商贸城8栋1楼02号</t>
  </si>
  <si>
    <t>陈华</t>
  </si>
  <si>
    <t>重庆市诺森家具有限公司</t>
  </si>
  <si>
    <t>重庆市奉节县夔州街道魏家社区6社114号1幢</t>
  </si>
  <si>
    <t>杨小平</t>
  </si>
  <si>
    <t>奉节县小易不锈钢门窗经营部</t>
  </si>
  <si>
    <t>重庆市奉节县永安街道诗城西路408号7号门市</t>
  </si>
  <si>
    <t>葛玉珍</t>
  </si>
  <si>
    <t>奉节县聚美空间建材经营部</t>
  </si>
  <si>
    <t>重庆市奉节县夔州街道夔州西路268号奉节国际商贸城1幢10-2-01</t>
  </si>
  <si>
    <t>刘成</t>
  </si>
  <si>
    <t>巫山县</t>
  </si>
  <si>
    <t>巫山县阿尔维门窗经营部</t>
  </si>
  <si>
    <t>重庆市巫山县巫峡镇石里村1组亿丰国际商贸城B16栋2-10</t>
  </si>
  <si>
    <t>刘中龙</t>
  </si>
  <si>
    <t>巫山县金虎家居店</t>
  </si>
  <si>
    <t>重庆市巫山县高唐街道神女大道120号</t>
  </si>
  <si>
    <t>尹攀攀</t>
  </si>
  <si>
    <t>巫山县普拉维多洁具经营部（个体工商户）</t>
  </si>
  <si>
    <t>重庆市巫山县巫峡镇石里村巫山亿丰国际商贸城C3栋2-18</t>
  </si>
  <si>
    <t>李文清</t>
  </si>
  <si>
    <t>巫山县富美格布艺店</t>
  </si>
  <si>
    <t>重庆市巫山县巫峡镇石里村巫山亿丰国际商贸城B16栋2-6</t>
  </si>
  <si>
    <t>田先明</t>
  </si>
  <si>
    <t>巫山县创发铝材经营部</t>
  </si>
  <si>
    <t>重庆市巫山县巫峡镇西坪村5组</t>
  </si>
  <si>
    <t>周忠兰</t>
  </si>
  <si>
    <t>巫山县天富电器店（个体工商户）</t>
  </si>
  <si>
    <t>重庆市巫山县龙门街道平湖东路335号FM广场4幢5层8门市</t>
  </si>
  <si>
    <t>王仁兵</t>
  </si>
  <si>
    <t>巫山县坤诚装饰建材经营部（个体工商户）</t>
  </si>
  <si>
    <t>重庆市巫山县龙门街道平湖东路335号FM广场3幢负四层47号</t>
  </si>
  <si>
    <t>陶美兰</t>
  </si>
  <si>
    <t>巫山县鸿鑫建材经营部</t>
  </si>
  <si>
    <t>重庆市巫山县高唐街道平湖东路627号</t>
  </si>
  <si>
    <t>黄德艳</t>
  </si>
  <si>
    <t>巫山县龚陈五金建材经营部</t>
  </si>
  <si>
    <t>重庆市巫山县高唐街道宁江路499号12幢1-2号门市</t>
  </si>
  <si>
    <t>陈荣</t>
  </si>
  <si>
    <t>巫山县特地陶瓷经营部</t>
  </si>
  <si>
    <t>重庆市巫山县巫峡镇石里村一组亿丰商贸城B11栋1-11至13</t>
  </si>
  <si>
    <t>尹柱兵</t>
  </si>
  <si>
    <t>巫山县铭灯铭家灯饰店</t>
  </si>
  <si>
    <t>重庆市巫山县龙门街道平湖东路335号2-4-4</t>
  </si>
  <si>
    <t>任树林</t>
  </si>
  <si>
    <t>17723780999</t>
  </si>
  <si>
    <t>巫山县双林菡泽装饰材料经营部</t>
  </si>
  <si>
    <t>重庆市巫山县高唐街道净坛二路384号</t>
  </si>
  <si>
    <t>陈诗林</t>
  </si>
  <si>
    <t>巫山县梁小妹装修材料经营中心</t>
  </si>
  <si>
    <t>重庆市巫山县高唐街道净坛二路376号</t>
  </si>
  <si>
    <t>梁经春</t>
  </si>
  <si>
    <t>巫山县向迎春装饰经营部</t>
  </si>
  <si>
    <t>重庆市巫山县高唐街道净坛二路381号</t>
  </si>
  <si>
    <t>向迎春</t>
  </si>
  <si>
    <t>巫山县老余门窗经营店</t>
  </si>
  <si>
    <t>重庆市巫山县巫峡镇石里村一组亿丰商贸城C4栋2-15</t>
  </si>
  <si>
    <t>余庆林</t>
  </si>
  <si>
    <t>巫山县宁皓建材经营部</t>
  </si>
  <si>
    <t>重庆市巫山县巫峡镇石里村一组亿丰国际商贸城B10栋2楼</t>
  </si>
  <si>
    <t>牛贤明</t>
  </si>
  <si>
    <t>巫山县许明汉云天家具经营部</t>
  </si>
  <si>
    <t>重庆市巫山县龙门街道平湖东路335号FM广场2-3幢3层附1#、2#号</t>
  </si>
  <si>
    <t>许从明</t>
  </si>
  <si>
    <t>巫山县东朔陶瓷经营部</t>
  </si>
  <si>
    <t>重庆市巫山县龙门街道平湖东路335号FM广场一楼</t>
  </si>
  <si>
    <t>李常军</t>
  </si>
  <si>
    <t>巫山县金舵陶瓷店</t>
  </si>
  <si>
    <t>重庆市巫山县巫峡镇石里村一组亿丰国际商贸城B6栋1楼</t>
  </si>
  <si>
    <t>史静</t>
  </si>
  <si>
    <t>巫山县朱晓建材经营部（个体工商户）</t>
  </si>
  <si>
    <t>重庆市巫山县龙门街道平湖东路335号2幢1-3-38</t>
  </si>
  <si>
    <t>黄周明</t>
  </si>
  <si>
    <t>巫山县芳中红装饰建材部</t>
  </si>
  <si>
    <t>重庆市巫山县巫峡镇石里村一组亿丰国际商贸城B1栋2-8商铺</t>
  </si>
  <si>
    <t>马红芳</t>
  </si>
  <si>
    <t>巫山县码头办公家具店</t>
  </si>
  <si>
    <t>重庆市巫山县巫峡镇石里村一组亿丰国际商贸城C2栋3楼</t>
  </si>
  <si>
    <t>曹文清</t>
  </si>
  <si>
    <t>巫山县涵宇五金建材店</t>
  </si>
  <si>
    <t>重庆市巫山县高唐街道碧水云天3号楼</t>
  </si>
  <si>
    <t>佘涵</t>
  </si>
  <si>
    <t>巫山县腾云玉石背景墙店</t>
  </si>
  <si>
    <t>重庆市巫山县巫峡镇石里村一组亿丰国际商贸城B16栋1-5，1-16号</t>
  </si>
  <si>
    <t>郭忠平</t>
  </si>
  <si>
    <t>巫溪县</t>
  </si>
  <si>
    <t>巫溪县锐宏门窗经营部</t>
  </si>
  <si>
    <t>重庆市巫溪县柏杨街道墨斗城转盘处亿联建材家居城B1栋吊103-105</t>
  </si>
  <si>
    <t>马祖文</t>
  </si>
  <si>
    <t>巫溪科凡家居用品经营部</t>
  </si>
  <si>
    <t>巫溪县柏杨街道墨斗城亿联建材家居五金城A2栋342-348</t>
  </si>
  <si>
    <t>陈藩</t>
  </si>
  <si>
    <t>重庆环球明河家居有限公司</t>
  </si>
  <si>
    <t>重庆市巫溪县亿联建材五金城</t>
  </si>
  <si>
    <t>姚明</t>
  </si>
  <si>
    <t>石柱县</t>
  </si>
  <si>
    <t>石柱土家族自治县秀英装饰材料总汇</t>
  </si>
  <si>
    <t>石柱土家族自治县南宾镇万寿大道</t>
  </si>
  <si>
    <t>陈秀英</t>
  </si>
  <si>
    <t>石柱土家族自治县谢艳家居店</t>
  </si>
  <si>
    <t>石柱土家族自治县黄水镇万胜路26号</t>
  </si>
  <si>
    <t>谢艳艳</t>
  </si>
  <si>
    <t>石柱土家族自治县鸿新美建材经营部（个体工商户）</t>
  </si>
  <si>
    <t>石柱土家族自治县南宾街道石潼街2号（时代广场）7幢裙楼负1-车库C04</t>
  </si>
  <si>
    <t>马建康</t>
  </si>
  <si>
    <t>石柱土家族自治县美莱雅装饰材料经营部</t>
  </si>
  <si>
    <t>石柱土家族自治县三环路好望山商业街9号附34、35号</t>
  </si>
  <si>
    <t>徐雪平</t>
  </si>
  <si>
    <t>石柱土家族自治县豪睿门窗经营部</t>
  </si>
  <si>
    <t>石柱土家族自治县万安街道万寿大道164号</t>
  </si>
  <si>
    <t>王玉荣</t>
  </si>
  <si>
    <t>石柱土家族自治县秦大文建材经营部</t>
  </si>
  <si>
    <t>石柱土家族自治县万寿大道幺店子3号厂区</t>
  </si>
  <si>
    <t>秦大文</t>
  </si>
  <si>
    <t>石柱土家族自治县佳佳美家居经营部</t>
  </si>
  <si>
    <t>石柱土家族自治县万安街道万寿大道164号（南宾世纪）第5幢1-23</t>
  </si>
  <si>
    <t>欧华容</t>
  </si>
  <si>
    <t>石柱土家族自治县顺立建材经营部</t>
  </si>
  <si>
    <t>石柱土家族自治县南宾镇利民街9号原下街五号片区</t>
  </si>
  <si>
    <t>何家龙</t>
  </si>
  <si>
    <t>石柱土家族自治县程程室内装饰材料经营部</t>
  </si>
  <si>
    <t>石柱土家族自治县南宾街道石潼街2号（时代广场）7幢裙楼（百汇美建材城）</t>
  </si>
  <si>
    <t>刘红燕</t>
  </si>
  <si>
    <t>石柱土家族自治县栖木家具经营部（个体工商户）</t>
  </si>
  <si>
    <t>石柱土家族自治县南宾街道石潼街2号（时代广场）7栋裙楼百汇美建材城</t>
  </si>
  <si>
    <t>陈睿</t>
  </si>
  <si>
    <t>石柱土家族自治县鼎圣建材批发中心</t>
  </si>
  <si>
    <t>石柱土家族自治县畔山华府127号</t>
  </si>
  <si>
    <t>秦文梅</t>
  </si>
  <si>
    <t>重庆派客全屋定制家居有限公司</t>
  </si>
  <si>
    <t>石柱土家族自治县下路街道柏树社区石柱工业园区B区标准厂房7号楼1层</t>
  </si>
  <si>
    <t>岳浩</t>
  </si>
  <si>
    <t>石柱土家族自治县鸿冠建材经营部</t>
  </si>
  <si>
    <t>石柱土家族自治县下路街道五方国际商贸城第4幢1-5、6、7、25、26、27、28</t>
  </si>
  <si>
    <t>谭鹏飞</t>
  </si>
  <si>
    <t>石柱土家族自治县唐森建材经营部</t>
  </si>
  <si>
    <t>石柱土家族自治县万安街道都督大道43号</t>
  </si>
  <si>
    <t>马贵香</t>
  </si>
  <si>
    <t>石柱土家族自治县蓉成装饰材料经营部</t>
  </si>
  <si>
    <t>石柱土家族自治县南宾镇建新街</t>
  </si>
  <si>
    <t>张光华</t>
  </si>
  <si>
    <t>秀山县</t>
  </si>
  <si>
    <t>秀山县爱源家私城（个体工商户）</t>
  </si>
  <si>
    <t>重庆市秀山土家族苗族自治县中和街道爱源凤翔商城D区二楼</t>
  </si>
  <si>
    <t>赵云周</t>
  </si>
  <si>
    <t>17783924053</t>
  </si>
  <si>
    <t>秀山县超越不锈钢制品经营部</t>
  </si>
  <si>
    <t>重庆市秀山县花灯大道南段46号25幢1-6</t>
  </si>
  <si>
    <t>杨正锋</t>
  </si>
  <si>
    <t>秀山县吉有家建材经营部</t>
  </si>
  <si>
    <t>重庆市秀山县中和街道武陵北路89号4幢2-4</t>
  </si>
  <si>
    <t>蒋大树</t>
  </si>
  <si>
    <t>秀山县婧淑商贸有限公司</t>
  </si>
  <si>
    <t>重庆市秀山县中和街道武陵北路89号4幢4-7</t>
  </si>
  <si>
    <t>吴志会</t>
  </si>
  <si>
    <t>秀山县空间制家居馆(个体工商户）</t>
  </si>
  <si>
    <t>重庆市秀山县中和街道花灯大道南段47号11幢1单元2-2</t>
  </si>
  <si>
    <t>石海敏</t>
  </si>
  <si>
    <t>秀山县柔然壁纸经营部</t>
  </si>
  <si>
    <t>重庆市秀山县中和街道丹凤居委会武陵北路87号第二层</t>
  </si>
  <si>
    <t>陈路</t>
  </si>
  <si>
    <t>秀山县鑫豪骏家具销售经营部</t>
  </si>
  <si>
    <t>乌杨街道经开路6号</t>
  </si>
  <si>
    <t>周雪梅</t>
  </si>
  <si>
    <t>秀山县亿洋建材经营部</t>
  </si>
  <si>
    <t>重庆市秀山县中和街道武陵北路 89号3幢2-1</t>
  </si>
  <si>
    <t>彭智</t>
  </si>
  <si>
    <t>秀山县云辉建材销售有限公司</t>
  </si>
  <si>
    <t>重庆市秀山土家族苗族自治县中和街道武陵北路89号3幢3-5</t>
  </si>
  <si>
    <t>杨柳</t>
  </si>
  <si>
    <t>秀山紫恒东方精品装饰城</t>
  </si>
  <si>
    <t>重庆市秀山县中和街道花灯大道南段46号福广建材批发市场A6-2-2号</t>
  </si>
  <si>
    <t>范永伟</t>
  </si>
  <si>
    <t>秀山县鑫佳盛门厂</t>
  </si>
  <si>
    <t>重庆市秀山县中和街道花灯大道南段46号2幢1-13</t>
  </si>
  <si>
    <t>宋武斌</t>
  </si>
  <si>
    <t>秀山县青年家家居店（个体工商户）</t>
  </si>
  <si>
    <t>重庆市秀山土家族苗族自治县中和街道爱源凤翔商城D</t>
  </si>
  <si>
    <t>赵秋芬</t>
  </si>
  <si>
    <t>酉阳县</t>
  </si>
  <si>
    <t>酉阳县菲林尔建材批发经营部</t>
  </si>
  <si>
    <t>重庆市酉阳土家族苗族自治县桃花源街道怡豪国际装饰城一楼F1N14</t>
  </si>
  <si>
    <t>程慧</t>
  </si>
  <si>
    <t>酉阳土家族苗族自治县言筑装修材料经营部（个体工商户）</t>
  </si>
  <si>
    <t>重庆市酉阳土家族苗族自治县桃花源街道小坝全民创业园二期</t>
  </si>
  <si>
    <t>杨胜强</t>
  </si>
  <si>
    <t>重庆市友顺电器有限公司</t>
  </si>
  <si>
    <t>重庆市酉阳土家族苗族自治县桃花源街道桃花源大道北路5号黔龙桃源新都会3号楼3-1-B119号</t>
  </si>
  <si>
    <t>刘斌</t>
  </si>
  <si>
    <t>酉阳县柏娅诺定制家居经营部（个体工商户）</t>
  </si>
  <si>
    <t>重庆市酉阳土家族苗族自治县桃花源街道桃花源大道北路10号怡豪国际公寓（商业部分）1-1178</t>
  </si>
  <si>
    <t>石娇</t>
  </si>
  <si>
    <t>酉阳县烁亿家居建材经营部（个体工商户）</t>
  </si>
  <si>
    <t>重庆市酉阳土家族苗族自治县钟多街道桃花源大道中路219号6幢2层130号</t>
  </si>
  <si>
    <t>张烁</t>
  </si>
  <si>
    <t>酉阳县鼎高全屋定制家具经营部</t>
  </si>
  <si>
    <t>重庆市酉阳县桃花源街道钟灵山大道东段707号3-1（自主承诺）</t>
  </si>
  <si>
    <t>石秀英</t>
  </si>
  <si>
    <t>酉阳县春姐建材经营部（个体工商户）</t>
  </si>
  <si>
    <t>重庆市酉阳土家族苗族自治县钟多街道石柱溪路57号</t>
  </si>
  <si>
    <t>任秀春</t>
  </si>
  <si>
    <t>重庆市佰昕装饰建材有限公司</t>
  </si>
  <si>
    <t>重庆市酉阳县桃花源大道北段10号附140（自主承诺）</t>
  </si>
  <si>
    <t>冉静</t>
  </si>
  <si>
    <t>酉阳县高登门窗有限公司</t>
  </si>
  <si>
    <t>重庆市酉阳土家族苗族自治县钟多街道城南社区何家路107号(原：酉阳县桃花源镇城南社区何家路107号母猪洞下行200米)</t>
  </si>
  <si>
    <t>何华容</t>
  </si>
  <si>
    <t>重庆顺宝装饰工程有限责任公司</t>
  </si>
  <si>
    <t>重庆市酉阳县钟多镇城南社区四组</t>
  </si>
  <si>
    <t>陈永越</t>
  </si>
  <si>
    <t>酉阳县镁信装饰材料经营部</t>
  </si>
  <si>
    <t>重庆市酉阳县钟多街道翠屏山大道中路23号（阳光佳苑1号楼）</t>
  </si>
  <si>
    <t>何晓明</t>
  </si>
  <si>
    <t>酉阳县益丰建材经营部</t>
  </si>
  <si>
    <t>重庆市酉阳土家族苗族自治县桃花源街道钟灵山大道东路139号</t>
  </si>
  <si>
    <t>冉燕菊</t>
  </si>
  <si>
    <t>酉阳县酉森建材经营部</t>
  </si>
  <si>
    <t>重庆市酉阳县板溪镇三角村1组104号（自主承诺）</t>
  </si>
  <si>
    <t>冉清娥</t>
  </si>
  <si>
    <t>酉阳县新标典建材经营部(个体工商户)</t>
  </si>
  <si>
    <t>重庆市酉阳县麻旺镇迎宾大道2号(自主承诺)</t>
  </si>
  <si>
    <t>郭勇</t>
  </si>
  <si>
    <t>酉阳县品上建材经营部</t>
  </si>
  <si>
    <t>重庆市酉阳县龙潭镇瓦厂湾街108号</t>
  </si>
  <si>
    <t>冉红艳</t>
  </si>
  <si>
    <t>酉阳县程程建材经营部</t>
  </si>
  <si>
    <t>重庆市酉阳县桃花源街道城北新区怡豪国际装饰城一楼F1N1、3、5F1W23、24、25、F1N12</t>
  </si>
  <si>
    <t>王成</t>
  </si>
  <si>
    <t>酉阳县佰禾禾建材经营部</t>
  </si>
  <si>
    <t>重庆市酉阳县桃花源街道桃花源北路怡豪装饰城一楼F1N40/F1N42号</t>
  </si>
  <si>
    <t>酉阳县尚品灯饰经营部</t>
  </si>
  <si>
    <t>重庆市酉阳县桃花源街道西路108号一幢1-1-8</t>
  </si>
  <si>
    <t>喻建红</t>
  </si>
  <si>
    <t>酉阳县幸福家家具经营部</t>
  </si>
  <si>
    <t>重庆市酉阳县钟多镇城北新区怡豪装饰城一层</t>
  </si>
  <si>
    <t>田芳</t>
  </si>
  <si>
    <t>酉阳县众大五金建材经营部</t>
  </si>
  <si>
    <t>重庆市酉阳土家族苗族自治县钟多街道塘湾路82号附1号（自主承诺）</t>
  </si>
  <si>
    <t>龙婷婷</t>
  </si>
  <si>
    <t>酉阳县石头剪刀布窗帘经营部</t>
  </si>
  <si>
    <t>重庆市酉阳县桃花源镇城北新区怡豪装饰城FIW16、6号</t>
  </si>
  <si>
    <t>李玉兰</t>
  </si>
  <si>
    <t>酉阳县扬美门窗店</t>
  </si>
  <si>
    <t>重庆市酉阳县桃花源街道钟灵山大道东段707号（自主承诺）</t>
  </si>
  <si>
    <t>冉雪梅</t>
  </si>
  <si>
    <t>彭水县</t>
  </si>
  <si>
    <t>彭水县冬宇建材经营部</t>
  </si>
  <si>
    <t>重庆市彭水苗族土家族自治县汉葭街道沙沱社区银利源建材城5楼5004号</t>
  </si>
  <si>
    <t>勾勇</t>
  </si>
  <si>
    <t>彭水县派尼尔家俱经营店</t>
  </si>
  <si>
    <t>重庆市彭水县汉葭街道鱼塘社区汉关路92号</t>
  </si>
  <si>
    <t>方小琼</t>
  </si>
  <si>
    <t>彭水县渝兵建材经营部</t>
  </si>
  <si>
    <t>重庆市彭水县山谷路22号银利源建材城4011号</t>
  </si>
  <si>
    <t>甘穗渝</t>
  </si>
  <si>
    <t>彭水县禾田世家家具经营部（个体工商户）</t>
  </si>
  <si>
    <t>重庆市彭水苗族土家族靛水街道张家坝社区2组50号丰绿综合批发物流市场一期5号楼1-7</t>
  </si>
  <si>
    <t>张盛明</t>
  </si>
  <si>
    <t>彭水县舒悦家居建材中心</t>
  </si>
  <si>
    <t>重庆市彭水苗族土家族自治县靛水街道丰绿市场建码特购B馆3楼C-9</t>
  </si>
  <si>
    <t>刘航</t>
  </si>
  <si>
    <t>彭水县智美电器经营部</t>
  </si>
  <si>
    <t>重庆市彭水苗族土家族自治县汉葭街道彭水县沙陀街太守路19号</t>
  </si>
  <si>
    <t>刘摇顺</t>
  </si>
  <si>
    <t>15823991008</t>
  </si>
  <si>
    <t>彭水县骏宇电器经营部</t>
  </si>
  <si>
    <t>重庆市彭水县普子镇环城街</t>
  </si>
  <si>
    <t>陈东</t>
  </si>
  <si>
    <t>彭水县杨氏门窗批发中心</t>
  </si>
  <si>
    <t>重庆市彭水县下塘社区</t>
  </si>
  <si>
    <t>杨凡</t>
  </si>
  <si>
    <t>彭水县锦年华建材经营店</t>
  </si>
  <si>
    <t>重庆市彭水苗族土家族自治县汉葭街道沙沱社区澎湖花园银利源建材城5楼5005</t>
  </si>
  <si>
    <t>谭小佳</t>
  </si>
  <si>
    <t>彭水县浩腾装饰建材经营部</t>
  </si>
  <si>
    <t>重庆市彭水苗族土家族自治县汉葭街道沙沱社区澎湖花园负三楼5号</t>
  </si>
  <si>
    <t>张宇婷</t>
  </si>
  <si>
    <t>彭水壹家灯饰经营部</t>
  </si>
  <si>
    <t>重庆市彭水县汉葭街道沙沱社区山谷路22号银利源精品建材城6楼灯饰区6018号</t>
  </si>
  <si>
    <t>赵斗迁</t>
  </si>
  <si>
    <t>彭水县渝瀚装饰设计工作室</t>
  </si>
  <si>
    <t>重庆市彭水县滨江路179号附54号2-4</t>
  </si>
  <si>
    <t>邵瀚</t>
  </si>
  <si>
    <t>彭水县意喜家具经营部</t>
  </si>
  <si>
    <t>重庆市彭水苗族土家族自治县汉葭街道银利源精品建材城四楼摊位号4018、4019</t>
  </si>
  <si>
    <t>刘军君</t>
  </si>
  <si>
    <t>彭水县梦怡居窗帘店</t>
  </si>
  <si>
    <t>重庆市彭水县下坝街43号附3号</t>
  </si>
  <si>
    <t>游文梅</t>
  </si>
  <si>
    <t>两江新区</t>
  </si>
  <si>
    <t>重庆同安益康机电设备有限公司</t>
  </si>
  <si>
    <t>重庆两江新区悦复大道16号F9-1-1</t>
  </si>
  <si>
    <t>周彦</t>
  </si>
  <si>
    <t>两江新区锦隆瑞兴家具馆</t>
  </si>
  <si>
    <t>重庆市两江新区翠云街道云台路408-2-4</t>
  </si>
  <si>
    <t>梅凌</t>
  </si>
  <si>
    <t>重庆贝雅依木商贸有限公司</t>
  </si>
  <si>
    <t>重庆市两江新区金山街道经开园金渝大道102附5号（1-3-6）</t>
  </si>
  <si>
    <t>陈小康</t>
  </si>
  <si>
    <t>重庆日布洛门窗有限公司</t>
  </si>
  <si>
    <t>重庆市渝北区新南路168号</t>
  </si>
  <si>
    <t>袁丹</t>
  </si>
  <si>
    <t>阿尔克曼智能家居（重庆）有限公司</t>
  </si>
  <si>
    <t>重庆市北部新区金开大道1001号23-2</t>
  </si>
  <si>
    <t>张进</t>
  </si>
  <si>
    <t>北部新区列宾建材经营部</t>
  </si>
  <si>
    <t>重庆市北部新区金开大道1226号聚信美家居世纪城3B82\3B68号</t>
  </si>
  <si>
    <t>严俊卿</t>
  </si>
  <si>
    <t>重庆汇思铭品建材有限公司</t>
  </si>
  <si>
    <t>重庆市北部新区金开大道1230号大雅金开国际项目第1.2.3幢裙房商铺附29号1-2、1-3</t>
  </si>
  <si>
    <t>吕文琼</t>
  </si>
  <si>
    <t>两江新区汉正堂家具店</t>
  </si>
  <si>
    <t>重庆两江新区鸳鸯街道经开园金开大道1222号12.1.2.5</t>
  </si>
  <si>
    <t>叶洁萍</t>
  </si>
  <si>
    <t>重庆尚鼎门窗有限公司</t>
  </si>
  <si>
    <t>重庆市两江新区鸳鸯街道金开园金开大道1222号</t>
  </si>
  <si>
    <t>潘科</t>
  </si>
  <si>
    <t>两江新区卓宇家居经营部</t>
  </si>
  <si>
    <t>重庆市两江新区鸳鸯街道金开大道
1010.1012号2-1号（自编号：007）</t>
  </si>
  <si>
    <t>黄贵</t>
  </si>
  <si>
    <t>重庆苏宁易购商业管理有限公司</t>
  </si>
  <si>
    <t>重庆市两江新区汇流路1号大厦一层</t>
  </si>
  <si>
    <t>赵培素</t>
  </si>
  <si>
    <t>两江新区玖贰建材经营部</t>
  </si>
  <si>
    <t>重庆市两江新区鸳鸯街道金开大道1222号1幢1-2（216）</t>
  </si>
  <si>
    <t>杨雪娇</t>
  </si>
  <si>
    <t>重庆川木电子商务有限公司</t>
  </si>
  <si>
    <t>重庆市两江新区大竹林街道星光大道62号海王星科技大厦C区7楼8#</t>
  </si>
  <si>
    <t>任智慧</t>
  </si>
  <si>
    <t>重庆安恬妮蒂电子商务有限公司</t>
  </si>
  <si>
    <t>重庆市两江新区礼嘉街道悦华路9号5幢6-15</t>
  </si>
  <si>
    <t>刘雪梅</t>
  </si>
  <si>
    <t>高新区</t>
  </si>
  <si>
    <t>高新技术产业开发区紫名檀家居经营部</t>
  </si>
  <si>
    <t>重庆市高新区西永街道西科大道24号1号、2号楼光都灯博广场B区2楼B2-56/57号</t>
  </si>
  <si>
    <t>倪敏</t>
  </si>
  <si>
    <t>高新技术产业开发区真诚定制家具店（个体工商户）</t>
  </si>
  <si>
    <t>重庆市高新区西永街道西科大道24号光都灯饰家具建材城第B栋第2层4号</t>
  </si>
  <si>
    <t>何继秀</t>
  </si>
  <si>
    <t>高新技术产业开发区齐力合发建材中心</t>
  </si>
  <si>
    <t>西永街道西科大道24号光都灯饰家具建材城第B栋第2层8号</t>
  </si>
  <si>
    <t>吴春梅</t>
  </si>
  <si>
    <t>高新技术产业开发区范齐建材店</t>
  </si>
  <si>
    <t>重庆市高新区香炉山街道康城南路3号-层1-71号</t>
  </si>
  <si>
    <t>殷春霞</t>
  </si>
  <si>
    <t>高新技术产业开发区卡姿莱特家具店（个体工商户）</t>
  </si>
  <si>
    <t>重庆市高新区西永街道西科大道24号1号、2号楼A区2楼36、37号</t>
  </si>
  <si>
    <t>周书航</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</si>
</sst>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name val="方正仿宋_GBK"/>
      <charset val="134"/>
    </font>
    <font>
      <sz val="12"/>
      <color theme="1"/>
      <name val="方正仿宋_GBK"/>
      <charset val="134"/>
    </font>
    <font>
      <b/>
      <sz val="16"/>
      <color rgb="FF000000"/>
      <name val="方正小标宋_GBK"/>
      <charset val="134"/>
    </font>
    <font>
      <b/>
      <sz val="16"/>
      <color theme="1"/>
      <name val="方正小标宋_GBK"/>
      <charset val="134"/>
    </font>
    <font>
      <sz val="12"/>
      <color indexed="8"/>
      <name val="方正仿宋_GBK"/>
      <charset val="134"/>
    </font>
    <font>
      <sz val="12"/>
      <color rgb="FF333333"/>
      <name val="方正仿宋_GBK"/>
      <charset val="134"/>
    </font>
    <font>
      <sz val="12"/>
      <color rgb="FF131313"/>
      <name val="方正仿宋_GBK"/>
      <charset val="134"/>
    </font>
    <font>
      <sz val="12"/>
      <name val="方正仿宋_GBK"/>
      <charset val="0"/>
    </font>
    <font>
      <sz val="12"/>
      <color theme="1"/>
      <name val="方正仿宋_GBK"/>
      <charset val="0"/>
    </font>
    <font>
      <sz val="12"/>
      <color rgb="FF000000"/>
      <name val="方正仿宋_GBK"/>
      <charset val="134"/>
    </font>
    <font>
      <u/>
      <sz val="12"/>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37">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NumberFormat="1" applyFont="1" applyFill="1" applyBorder="1" applyAlignment="1" applyProtection="1">
      <alignment horizontal="left" vertical="center" wrapText="1"/>
    </xf>
    <xf numFmtId="0" fontId="1" fillId="0" borderId="1" xfId="0" applyFont="1" applyFill="1" applyBorder="1" applyAlignment="1">
      <alignment horizontal="left" vertical="center" wrapText="1"/>
    </xf>
    <xf numFmtId="0" fontId="2" fillId="0" borderId="1" xfId="0" applyNumberFormat="1" applyFont="1" applyFill="1" applyBorder="1" applyAlignment="1" applyProtection="1">
      <alignment horizontal="left" vertical="center" wrapText="1"/>
    </xf>
    <xf numFmtId="0" fontId="5"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readingOrder="1"/>
    </xf>
    <xf numFmtId="0" fontId="2" fillId="0" borderId="1" xfId="0" applyNumberFormat="1" applyFont="1" applyFill="1" applyBorder="1" applyAlignment="1">
      <alignment horizontal="left" wrapText="1"/>
    </xf>
    <xf numFmtId="0"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2" fillId="0" borderId="1" xfId="0" applyFont="1" applyFill="1" applyBorder="1" applyAlignment="1">
      <alignment horizontal="left" vertical="top" wrapText="1"/>
    </xf>
    <xf numFmtId="0" fontId="8" fillId="0" borderId="1" xfId="6"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49" fontId="2" fillId="0" borderId="1" xfId="0" applyNumberFormat="1" applyFont="1" applyBorder="1" applyAlignment="1">
      <alignment horizontal="left" vertical="center" wrapText="1"/>
    </xf>
    <xf numFmtId="1" fontId="2" fillId="0" borderId="1" xfId="0" applyNumberFormat="1" applyFont="1" applyBorder="1" applyAlignment="1">
      <alignment horizontal="left" vertical="center" wrapText="1"/>
    </xf>
    <xf numFmtId="1" fontId="2"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2" fillId="0" borderId="1" xfId="0" applyNumberFormat="1" applyFont="1" applyFill="1" applyBorder="1" applyAlignment="1" applyProtection="1" quotePrefix="1">
      <alignment horizontal="left" vertical="center" wrapText="1"/>
    </xf>
    <xf numFmtId="0" fontId="10" fillId="0" borderId="1" xfId="0" applyFont="1" applyFill="1" applyBorder="1" applyAlignment="1" quotePrefix="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0">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lj13883431266@qq.com" TargetMode="External"/><Relationship Id="rId8" Type="http://schemas.openxmlformats.org/officeDocument/2006/relationships/hyperlink" Target="mailto:543079188@qq.com" TargetMode="External"/><Relationship Id="rId7" Type="http://schemas.openxmlformats.org/officeDocument/2006/relationships/hyperlink" Target="mailto:1196130459@qq.com" TargetMode="External"/><Relationship Id="rId6" Type="http://schemas.openxmlformats.org/officeDocument/2006/relationships/hyperlink" Target="mailto:chuangxinjia0608@qq.com" TargetMode="External"/><Relationship Id="rId5" Type="http://schemas.openxmlformats.org/officeDocument/2006/relationships/hyperlink" Target="mailto:494302486@qq.com" TargetMode="External"/><Relationship Id="rId4" Type="http://schemas.openxmlformats.org/officeDocument/2006/relationships/hyperlink" Target="mailto:564383671@qq.com" TargetMode="External"/><Relationship Id="rId3" Type="http://schemas.openxmlformats.org/officeDocument/2006/relationships/hyperlink" Target="mailto:12639674@qq.com" TargetMode="External"/><Relationship Id="rId2" Type="http://schemas.openxmlformats.org/officeDocument/2006/relationships/hyperlink" Target="mailto:760349447@qq.com" TargetMode="External"/><Relationship Id="rId15" Type="http://schemas.openxmlformats.org/officeDocument/2006/relationships/hyperlink" Target="mailto:2362374166@qq.com" TargetMode="External"/><Relationship Id="rId14" Type="http://schemas.openxmlformats.org/officeDocument/2006/relationships/hyperlink" Target="mailto:345166219@qq.com" TargetMode="External"/><Relationship Id="rId13" Type="http://schemas.openxmlformats.org/officeDocument/2006/relationships/hyperlink" Target="mailto:glsztjj1997@sina.com" TargetMode="External"/><Relationship Id="rId12" Type="http://schemas.openxmlformats.org/officeDocument/2006/relationships/hyperlink" Target="mailto:123965745@qq.com" TargetMode="External"/><Relationship Id="rId11" Type="http://schemas.openxmlformats.org/officeDocument/2006/relationships/hyperlink" Target="mailto:923867840@qq.com" TargetMode="External"/><Relationship Id="rId10" Type="http://schemas.openxmlformats.org/officeDocument/2006/relationships/hyperlink" Target="mailto:3232331099@qq.com" TargetMode="External"/><Relationship Id="rId1" Type="http://schemas.openxmlformats.org/officeDocument/2006/relationships/hyperlink" Target="mailto:457947994@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3"/>
  <sheetViews>
    <sheetView tabSelected="1" workbookViewId="0">
      <selection activeCell="B8" sqref="B8"/>
    </sheetView>
  </sheetViews>
  <sheetFormatPr defaultColWidth="8.725" defaultRowHeight="15.75" outlineLevelCol="5"/>
  <cols>
    <col min="1" max="1" width="7.09166666666667" style="2" customWidth="1"/>
    <col min="2" max="2" width="9.725" style="2" customWidth="1"/>
    <col min="3" max="3" width="34" style="2" customWidth="1"/>
    <col min="4" max="4" width="35.9083333333333" style="2" customWidth="1"/>
    <col min="5" max="5" width="11.5416666666667" style="2" customWidth="1"/>
    <col min="6" max="6" width="18.8166666666667" style="2" customWidth="1"/>
    <col min="7" max="16384" width="8.725" style="2"/>
  </cols>
  <sheetData>
    <row r="1" ht="39" customHeight="1" spans="1:6">
      <c r="A1" s="3" t="s">
        <v>0</v>
      </c>
      <c r="B1" s="4"/>
      <c r="C1" s="4"/>
      <c r="D1" s="4"/>
      <c r="E1" s="4"/>
      <c r="F1" s="4"/>
    </row>
    <row r="2" ht="26" customHeight="1" spans="1:6">
      <c r="A2" s="5" t="s">
        <v>1</v>
      </c>
      <c r="B2" s="5" t="s">
        <v>2</v>
      </c>
      <c r="C2" s="5" t="s">
        <v>3</v>
      </c>
      <c r="D2" s="5" t="s">
        <v>4</v>
      </c>
      <c r="E2" s="5" t="s">
        <v>5</v>
      </c>
      <c r="F2" s="5" t="s">
        <v>6</v>
      </c>
    </row>
    <row r="3" spans="1:6">
      <c r="A3" s="6">
        <v>1</v>
      </c>
      <c r="B3" s="7" t="s">
        <v>7</v>
      </c>
      <c r="C3" s="8" t="s">
        <v>8</v>
      </c>
      <c r="D3" s="7" t="s">
        <v>9</v>
      </c>
      <c r="E3" s="9" t="s">
        <v>10</v>
      </c>
      <c r="F3" s="7">
        <v>15826494812</v>
      </c>
    </row>
    <row r="4" ht="31.5" spans="1:6">
      <c r="A4" s="6">
        <v>2</v>
      </c>
      <c r="B4" s="7" t="s">
        <v>7</v>
      </c>
      <c r="C4" s="10" t="s">
        <v>11</v>
      </c>
      <c r="D4" s="7" t="s">
        <v>12</v>
      </c>
      <c r="E4" s="9" t="s">
        <v>13</v>
      </c>
      <c r="F4" s="7">
        <v>15310523659</v>
      </c>
    </row>
    <row r="5" ht="31.5" spans="1:6">
      <c r="A5" s="6">
        <v>3</v>
      </c>
      <c r="B5" s="9" t="s">
        <v>7</v>
      </c>
      <c r="C5" s="10" t="s">
        <v>14</v>
      </c>
      <c r="D5" s="9" t="s">
        <v>15</v>
      </c>
      <c r="E5" s="9" t="s">
        <v>16</v>
      </c>
      <c r="F5" s="9">
        <v>13594442463</v>
      </c>
    </row>
    <row r="6" ht="31.5" spans="1:6">
      <c r="A6" s="6">
        <v>4</v>
      </c>
      <c r="B6" s="9" t="s">
        <v>7</v>
      </c>
      <c r="C6" s="10" t="s">
        <v>17</v>
      </c>
      <c r="D6" s="9" t="s">
        <v>18</v>
      </c>
      <c r="E6" s="9" t="s">
        <v>19</v>
      </c>
      <c r="F6" s="37" t="s">
        <v>20</v>
      </c>
    </row>
    <row r="7" ht="31.5" spans="1:6">
      <c r="A7" s="6">
        <v>5</v>
      </c>
      <c r="B7" s="9" t="s">
        <v>7</v>
      </c>
      <c r="C7" s="10" t="s">
        <v>21</v>
      </c>
      <c r="D7" s="9" t="s">
        <v>22</v>
      </c>
      <c r="E7" s="9" t="s">
        <v>23</v>
      </c>
      <c r="F7" s="9">
        <v>13983537971</v>
      </c>
    </row>
    <row r="8" ht="31.5" spans="1:6">
      <c r="A8" s="6">
        <v>6</v>
      </c>
      <c r="B8" s="9" t="s">
        <v>7</v>
      </c>
      <c r="C8" s="10" t="s">
        <v>24</v>
      </c>
      <c r="D8" s="9" t="s">
        <v>25</v>
      </c>
      <c r="E8" s="9" t="s">
        <v>26</v>
      </c>
      <c r="F8" s="9">
        <v>13388929319</v>
      </c>
    </row>
    <row r="9" ht="31.5" spans="1:6">
      <c r="A9" s="6">
        <v>7</v>
      </c>
      <c r="B9" s="8" t="s">
        <v>27</v>
      </c>
      <c r="C9" s="11" t="s">
        <v>28</v>
      </c>
      <c r="D9" s="8" t="s">
        <v>29</v>
      </c>
      <c r="E9" s="8" t="s">
        <v>30</v>
      </c>
      <c r="F9" s="8">
        <v>13896438603</v>
      </c>
    </row>
    <row r="10" spans="1:6">
      <c r="A10" s="6">
        <v>8</v>
      </c>
      <c r="B10" s="8" t="s">
        <v>27</v>
      </c>
      <c r="C10" s="11" t="s">
        <v>31</v>
      </c>
      <c r="D10" s="8" t="s">
        <v>32</v>
      </c>
      <c r="E10" s="8" t="s">
        <v>33</v>
      </c>
      <c r="F10" s="8">
        <v>15320940425</v>
      </c>
    </row>
    <row r="11" ht="31.5" spans="1:6">
      <c r="A11" s="6">
        <v>9</v>
      </c>
      <c r="B11" s="8" t="s">
        <v>27</v>
      </c>
      <c r="C11" s="12" t="s">
        <v>34</v>
      </c>
      <c r="D11" s="8" t="s">
        <v>35</v>
      </c>
      <c r="E11" s="8" t="s">
        <v>36</v>
      </c>
      <c r="F11" s="8">
        <v>13594951084</v>
      </c>
    </row>
    <row r="12" spans="1:6">
      <c r="A12" s="6">
        <v>10</v>
      </c>
      <c r="B12" s="8" t="s">
        <v>27</v>
      </c>
      <c r="C12" s="12" t="s">
        <v>37</v>
      </c>
      <c r="D12" s="8" t="s">
        <v>38</v>
      </c>
      <c r="E12" s="8" t="s">
        <v>39</v>
      </c>
      <c r="F12" s="8">
        <v>15923794986</v>
      </c>
    </row>
    <row r="13" ht="47.25" spans="1:6">
      <c r="A13" s="6">
        <v>11</v>
      </c>
      <c r="B13" s="8" t="s">
        <v>27</v>
      </c>
      <c r="C13" s="13" t="s">
        <v>40</v>
      </c>
      <c r="D13" s="8" t="s">
        <v>41</v>
      </c>
      <c r="E13" s="8" t="s">
        <v>42</v>
      </c>
      <c r="F13" s="8">
        <v>13343553588</v>
      </c>
    </row>
    <row r="14" spans="1:6">
      <c r="A14" s="6">
        <v>12</v>
      </c>
      <c r="B14" s="8" t="s">
        <v>27</v>
      </c>
      <c r="C14" s="13" t="s">
        <v>43</v>
      </c>
      <c r="D14" s="8" t="s">
        <v>44</v>
      </c>
      <c r="E14" s="8" t="s">
        <v>45</v>
      </c>
      <c r="F14" s="8">
        <v>18716933887</v>
      </c>
    </row>
    <row r="15" ht="31.5" spans="1:6">
      <c r="A15" s="6">
        <v>13</v>
      </c>
      <c r="B15" s="8" t="s">
        <v>27</v>
      </c>
      <c r="C15" s="14" t="s">
        <v>46</v>
      </c>
      <c r="D15" s="8" t="s">
        <v>47</v>
      </c>
      <c r="E15" s="8" t="s">
        <v>48</v>
      </c>
      <c r="F15" s="8">
        <v>13983566115</v>
      </c>
    </row>
    <row r="16" ht="31.5" spans="1:6">
      <c r="A16" s="6">
        <v>14</v>
      </c>
      <c r="B16" s="8" t="s">
        <v>27</v>
      </c>
      <c r="C16" s="13" t="s">
        <v>49</v>
      </c>
      <c r="D16" s="8" t="s">
        <v>50</v>
      </c>
      <c r="E16" s="8" t="s">
        <v>51</v>
      </c>
      <c r="F16" s="8">
        <v>15340334682</v>
      </c>
    </row>
    <row r="17" ht="31.5" spans="1:6">
      <c r="A17" s="6">
        <v>15</v>
      </c>
      <c r="B17" s="8" t="s">
        <v>27</v>
      </c>
      <c r="C17" s="13" t="s">
        <v>52</v>
      </c>
      <c r="D17" s="8" t="s">
        <v>53</v>
      </c>
      <c r="E17" s="8" t="s">
        <v>54</v>
      </c>
      <c r="F17" s="8">
        <v>13193016665</v>
      </c>
    </row>
    <row r="18" ht="31.5" spans="1:6">
      <c r="A18" s="6">
        <v>16</v>
      </c>
      <c r="B18" s="15" t="s">
        <v>27</v>
      </c>
      <c r="C18" s="16" t="s">
        <v>55</v>
      </c>
      <c r="D18" s="15" t="s">
        <v>56</v>
      </c>
      <c r="E18" s="15" t="s">
        <v>57</v>
      </c>
      <c r="F18" s="15">
        <v>13638213921</v>
      </c>
    </row>
    <row r="19" ht="31.5" spans="1:6">
      <c r="A19" s="6">
        <v>17</v>
      </c>
      <c r="B19" s="8" t="s">
        <v>27</v>
      </c>
      <c r="C19" s="13" t="s">
        <v>58</v>
      </c>
      <c r="D19" s="8" t="s">
        <v>59</v>
      </c>
      <c r="E19" s="8" t="s">
        <v>60</v>
      </c>
      <c r="F19" s="8">
        <v>15320953855</v>
      </c>
    </row>
    <row r="20" ht="47.25" spans="1:6">
      <c r="A20" s="6">
        <v>18</v>
      </c>
      <c r="B20" s="8" t="s">
        <v>27</v>
      </c>
      <c r="C20" s="13" t="s">
        <v>61</v>
      </c>
      <c r="D20" s="8" t="s">
        <v>62</v>
      </c>
      <c r="E20" s="8" t="s">
        <v>63</v>
      </c>
      <c r="F20" s="8">
        <v>18225410015</v>
      </c>
    </row>
    <row r="21" ht="31.5" spans="1:6">
      <c r="A21" s="6">
        <v>19</v>
      </c>
      <c r="B21" s="8" t="s">
        <v>27</v>
      </c>
      <c r="C21" s="13" t="s">
        <v>64</v>
      </c>
      <c r="D21" s="8" t="s">
        <v>65</v>
      </c>
      <c r="E21" s="8" t="s">
        <v>66</v>
      </c>
      <c r="F21" s="8">
        <v>19123848660</v>
      </c>
    </row>
    <row r="22" ht="31.5" spans="1:6">
      <c r="A22" s="6">
        <v>20</v>
      </c>
      <c r="B22" s="8" t="s">
        <v>27</v>
      </c>
      <c r="C22" s="13" t="s">
        <v>67</v>
      </c>
      <c r="D22" s="8" t="s">
        <v>68</v>
      </c>
      <c r="E22" s="8" t="s">
        <v>69</v>
      </c>
      <c r="F22" s="8">
        <v>15172950666</v>
      </c>
    </row>
    <row r="23" ht="31.5" spans="1:6">
      <c r="A23" s="6">
        <v>21</v>
      </c>
      <c r="B23" s="8" t="s">
        <v>27</v>
      </c>
      <c r="C23" s="13" t="s">
        <v>70</v>
      </c>
      <c r="D23" s="8" t="s">
        <v>71</v>
      </c>
      <c r="E23" s="8" t="s">
        <v>72</v>
      </c>
      <c r="F23" s="8">
        <v>18723992985</v>
      </c>
    </row>
    <row r="24" ht="31.5" spans="1:6">
      <c r="A24" s="6">
        <v>22</v>
      </c>
      <c r="B24" s="8" t="s">
        <v>27</v>
      </c>
      <c r="C24" s="13" t="s">
        <v>73</v>
      </c>
      <c r="D24" s="8" t="s">
        <v>74</v>
      </c>
      <c r="E24" s="8" t="s">
        <v>75</v>
      </c>
      <c r="F24" s="8">
        <v>15923619825</v>
      </c>
    </row>
    <row r="25" ht="31.5" spans="1:6">
      <c r="A25" s="6">
        <v>23</v>
      </c>
      <c r="B25" s="8" t="s">
        <v>27</v>
      </c>
      <c r="C25" s="14" t="s">
        <v>76</v>
      </c>
      <c r="D25" s="6" t="s">
        <v>77</v>
      </c>
      <c r="E25" s="8" t="s">
        <v>78</v>
      </c>
      <c r="F25" s="8">
        <v>18696998896</v>
      </c>
    </row>
    <row r="26" ht="31.5" spans="1:6">
      <c r="A26" s="6">
        <v>24</v>
      </c>
      <c r="B26" s="8" t="s">
        <v>27</v>
      </c>
      <c r="C26" s="11" t="s">
        <v>79</v>
      </c>
      <c r="D26" s="8" t="s">
        <v>80</v>
      </c>
      <c r="E26" s="8" t="s">
        <v>81</v>
      </c>
      <c r="F26" s="8">
        <v>18716967580</v>
      </c>
    </row>
    <row r="27" ht="31.5" spans="1:6">
      <c r="A27" s="6">
        <v>25</v>
      </c>
      <c r="B27" s="8" t="s">
        <v>27</v>
      </c>
      <c r="C27" s="13" t="s">
        <v>82</v>
      </c>
      <c r="D27" s="8" t="s">
        <v>83</v>
      </c>
      <c r="E27" s="8" t="s">
        <v>84</v>
      </c>
      <c r="F27" s="8">
        <v>17783158004</v>
      </c>
    </row>
    <row r="28" ht="31.5" spans="1:6">
      <c r="A28" s="6">
        <v>26</v>
      </c>
      <c r="B28" s="8" t="s">
        <v>27</v>
      </c>
      <c r="C28" s="13" t="s">
        <v>85</v>
      </c>
      <c r="D28" s="8" t="s">
        <v>86</v>
      </c>
      <c r="E28" s="8" t="s">
        <v>87</v>
      </c>
      <c r="F28" s="8">
        <v>17623149168</v>
      </c>
    </row>
    <row r="29" ht="47.25" spans="1:6">
      <c r="A29" s="6">
        <v>27</v>
      </c>
      <c r="B29" s="8" t="s">
        <v>27</v>
      </c>
      <c r="C29" s="13" t="s">
        <v>88</v>
      </c>
      <c r="D29" s="8" t="s">
        <v>89</v>
      </c>
      <c r="E29" s="8" t="s">
        <v>90</v>
      </c>
      <c r="F29" s="8">
        <v>13638215068</v>
      </c>
    </row>
    <row r="30" ht="31.5" spans="1:6">
      <c r="A30" s="6">
        <v>28</v>
      </c>
      <c r="B30" s="8" t="s">
        <v>27</v>
      </c>
      <c r="C30" s="13" t="s">
        <v>91</v>
      </c>
      <c r="D30" s="8" t="s">
        <v>92</v>
      </c>
      <c r="E30" s="8" t="s">
        <v>93</v>
      </c>
      <c r="F30" s="8">
        <v>18996908488</v>
      </c>
    </row>
    <row r="31" spans="1:6">
      <c r="A31" s="6">
        <v>29</v>
      </c>
      <c r="B31" s="8" t="s">
        <v>27</v>
      </c>
      <c r="C31" s="13" t="s">
        <v>94</v>
      </c>
      <c r="D31" s="8" t="s">
        <v>95</v>
      </c>
      <c r="E31" s="8" t="s">
        <v>96</v>
      </c>
      <c r="F31" s="8">
        <v>15023158798</v>
      </c>
    </row>
    <row r="32" ht="31.5" spans="1:6">
      <c r="A32" s="6">
        <v>30</v>
      </c>
      <c r="B32" s="8" t="s">
        <v>27</v>
      </c>
      <c r="C32" s="17" t="s">
        <v>97</v>
      </c>
      <c r="D32" s="8" t="s">
        <v>98</v>
      </c>
      <c r="E32" s="8" t="s">
        <v>99</v>
      </c>
      <c r="F32" s="8">
        <v>15095968705</v>
      </c>
    </row>
    <row r="33" spans="1:6">
      <c r="A33" s="6">
        <v>31</v>
      </c>
      <c r="B33" s="8" t="s">
        <v>27</v>
      </c>
      <c r="C33" s="17" t="s">
        <v>100</v>
      </c>
      <c r="D33" s="8" t="s">
        <v>101</v>
      </c>
      <c r="E33" s="8" t="s">
        <v>102</v>
      </c>
      <c r="F33" s="8">
        <v>18225319072</v>
      </c>
    </row>
    <row r="34" ht="31.5" spans="1:6">
      <c r="A34" s="6">
        <v>32</v>
      </c>
      <c r="B34" s="18" t="s">
        <v>27</v>
      </c>
      <c r="C34" s="11" t="s">
        <v>103</v>
      </c>
      <c r="D34" s="18" t="s">
        <v>104</v>
      </c>
      <c r="E34" s="18" t="s">
        <v>105</v>
      </c>
      <c r="F34" s="18">
        <v>13896806384</v>
      </c>
    </row>
    <row r="35" spans="1:6">
      <c r="A35" s="6">
        <v>33</v>
      </c>
      <c r="B35" s="8" t="s">
        <v>106</v>
      </c>
      <c r="C35" s="19" t="s">
        <v>107</v>
      </c>
      <c r="D35" s="8" t="s">
        <v>108</v>
      </c>
      <c r="E35" s="8" t="s">
        <v>109</v>
      </c>
      <c r="F35" s="20">
        <v>13388970336</v>
      </c>
    </row>
    <row r="36" ht="31.5" spans="1:6">
      <c r="A36" s="6">
        <v>34</v>
      </c>
      <c r="B36" s="8" t="s">
        <v>106</v>
      </c>
      <c r="C36" s="8" t="s">
        <v>110</v>
      </c>
      <c r="D36" s="8" t="s">
        <v>111</v>
      </c>
      <c r="E36" s="8" t="s">
        <v>112</v>
      </c>
      <c r="F36" s="8">
        <v>13996856363</v>
      </c>
    </row>
    <row r="37" ht="31.5" spans="1:6">
      <c r="A37" s="6">
        <v>35</v>
      </c>
      <c r="B37" s="8" t="s">
        <v>106</v>
      </c>
      <c r="C37" s="19" t="s">
        <v>113</v>
      </c>
      <c r="D37" s="8" t="s">
        <v>114</v>
      </c>
      <c r="E37" s="8" t="s">
        <v>115</v>
      </c>
      <c r="F37" s="8">
        <v>15803697356</v>
      </c>
    </row>
    <row r="38" spans="1:6">
      <c r="A38" s="6">
        <v>36</v>
      </c>
      <c r="B38" s="8" t="s">
        <v>106</v>
      </c>
      <c r="C38" s="8" t="s">
        <v>116</v>
      </c>
      <c r="D38" s="8" t="s">
        <v>117</v>
      </c>
      <c r="E38" s="8" t="s">
        <v>118</v>
      </c>
      <c r="F38" s="8">
        <v>18225184891</v>
      </c>
    </row>
    <row r="39" ht="31.5" spans="1:6">
      <c r="A39" s="6">
        <v>37</v>
      </c>
      <c r="B39" s="21" t="s">
        <v>106</v>
      </c>
      <c r="C39" s="19" t="s">
        <v>119</v>
      </c>
      <c r="D39" s="8" t="s">
        <v>120</v>
      </c>
      <c r="E39" s="8" t="s">
        <v>121</v>
      </c>
      <c r="F39" s="8">
        <v>13709475857</v>
      </c>
    </row>
    <row r="40" spans="1:6">
      <c r="A40" s="6">
        <v>38</v>
      </c>
      <c r="B40" s="6" t="s">
        <v>106</v>
      </c>
      <c r="C40" s="19" t="s">
        <v>122</v>
      </c>
      <c r="D40" s="6" t="s">
        <v>123</v>
      </c>
      <c r="E40" s="13" t="s">
        <v>124</v>
      </c>
      <c r="F40" s="22">
        <v>13709463118</v>
      </c>
    </row>
    <row r="41" ht="31.5" spans="1:6">
      <c r="A41" s="6">
        <v>39</v>
      </c>
      <c r="B41" s="13" t="s">
        <v>106</v>
      </c>
      <c r="C41" s="19" t="s">
        <v>125</v>
      </c>
      <c r="D41" s="13" t="s">
        <v>126</v>
      </c>
      <c r="E41" s="13" t="s">
        <v>127</v>
      </c>
      <c r="F41" s="22">
        <v>17783321528</v>
      </c>
    </row>
    <row r="42" spans="1:6">
      <c r="A42" s="6">
        <v>40</v>
      </c>
      <c r="B42" s="6" t="s">
        <v>106</v>
      </c>
      <c r="C42" s="8" t="s">
        <v>128</v>
      </c>
      <c r="D42" s="13" t="s">
        <v>129</v>
      </c>
      <c r="E42" s="13" t="s">
        <v>130</v>
      </c>
      <c r="F42" s="22">
        <v>13908376773</v>
      </c>
    </row>
    <row r="43" ht="31.5" spans="1:6">
      <c r="A43" s="6">
        <v>41</v>
      </c>
      <c r="B43" s="6" t="s">
        <v>106</v>
      </c>
      <c r="C43" s="19" t="s">
        <v>131</v>
      </c>
      <c r="D43" s="13" t="s">
        <v>132</v>
      </c>
      <c r="E43" s="13" t="s">
        <v>133</v>
      </c>
      <c r="F43" s="22">
        <v>17623493025</v>
      </c>
    </row>
    <row r="44" spans="1:6">
      <c r="A44" s="6">
        <v>42</v>
      </c>
      <c r="B44" s="13" t="s">
        <v>106</v>
      </c>
      <c r="C44" s="19" t="s">
        <v>134</v>
      </c>
      <c r="D44" s="13" t="s">
        <v>135</v>
      </c>
      <c r="E44" s="13" t="s">
        <v>136</v>
      </c>
      <c r="F44" s="22">
        <v>18875414719</v>
      </c>
    </row>
    <row r="45" ht="31.5" spans="1:6">
      <c r="A45" s="6">
        <v>43</v>
      </c>
      <c r="B45" s="6" t="s">
        <v>106</v>
      </c>
      <c r="C45" s="8" t="s">
        <v>137</v>
      </c>
      <c r="D45" s="13" t="s">
        <v>138</v>
      </c>
      <c r="E45" s="13" t="s">
        <v>139</v>
      </c>
      <c r="F45" s="22">
        <v>13996744968</v>
      </c>
    </row>
    <row r="46" spans="1:6">
      <c r="A46" s="6">
        <v>44</v>
      </c>
      <c r="B46" s="6" t="s">
        <v>106</v>
      </c>
      <c r="C46" s="19" t="s">
        <v>140</v>
      </c>
      <c r="D46" s="13" t="s">
        <v>141</v>
      </c>
      <c r="E46" s="13" t="s">
        <v>142</v>
      </c>
      <c r="F46" s="22">
        <v>13983589891</v>
      </c>
    </row>
    <row r="47" ht="31.5" spans="1:6">
      <c r="A47" s="6">
        <v>45</v>
      </c>
      <c r="B47" s="6" t="s">
        <v>106</v>
      </c>
      <c r="C47" s="19" t="s">
        <v>143</v>
      </c>
      <c r="D47" s="13" t="s">
        <v>144</v>
      </c>
      <c r="E47" s="13" t="s">
        <v>145</v>
      </c>
      <c r="F47" s="22">
        <v>13996819010</v>
      </c>
    </row>
    <row r="48" ht="47.25" spans="1:6">
      <c r="A48" s="6">
        <v>46</v>
      </c>
      <c r="B48" s="6" t="s">
        <v>106</v>
      </c>
      <c r="C48" s="19" t="s">
        <v>146</v>
      </c>
      <c r="D48" s="13" t="s">
        <v>147</v>
      </c>
      <c r="E48" s="13" t="s">
        <v>148</v>
      </c>
      <c r="F48" s="22">
        <v>13594562948</v>
      </c>
    </row>
    <row r="49" spans="1:6">
      <c r="A49" s="6">
        <v>47</v>
      </c>
      <c r="B49" s="6" t="s">
        <v>106</v>
      </c>
      <c r="C49" s="19" t="s">
        <v>149</v>
      </c>
      <c r="D49" s="13" t="s">
        <v>150</v>
      </c>
      <c r="E49" s="13" t="s">
        <v>151</v>
      </c>
      <c r="F49" s="22">
        <v>18581234525</v>
      </c>
    </row>
    <row r="50" ht="47.25" spans="1:6">
      <c r="A50" s="6">
        <v>48</v>
      </c>
      <c r="B50" s="6" t="s">
        <v>106</v>
      </c>
      <c r="C50" s="19" t="s">
        <v>152</v>
      </c>
      <c r="D50" s="6" t="s">
        <v>153</v>
      </c>
      <c r="E50" s="13" t="s">
        <v>154</v>
      </c>
      <c r="F50" s="22">
        <v>15608383686</v>
      </c>
    </row>
    <row r="51" ht="31.5" spans="1:6">
      <c r="A51" s="6">
        <v>49</v>
      </c>
      <c r="B51" s="6" t="s">
        <v>106</v>
      </c>
      <c r="C51" s="19" t="s">
        <v>155</v>
      </c>
      <c r="D51" s="13" t="s">
        <v>156</v>
      </c>
      <c r="E51" s="13" t="s">
        <v>157</v>
      </c>
      <c r="F51" s="22">
        <v>13274079788</v>
      </c>
    </row>
    <row r="52" ht="31.5" spans="1:6">
      <c r="A52" s="6">
        <v>50</v>
      </c>
      <c r="B52" s="6" t="s">
        <v>106</v>
      </c>
      <c r="C52" s="19" t="s">
        <v>158</v>
      </c>
      <c r="D52" s="13" t="s">
        <v>159</v>
      </c>
      <c r="E52" s="13" t="s">
        <v>160</v>
      </c>
      <c r="F52" s="22">
        <v>18723882227</v>
      </c>
    </row>
    <row r="53" spans="1:6">
      <c r="A53" s="6">
        <v>51</v>
      </c>
      <c r="B53" s="6" t="s">
        <v>106</v>
      </c>
      <c r="C53" s="19" t="s">
        <v>161</v>
      </c>
      <c r="D53" s="13" t="s">
        <v>162</v>
      </c>
      <c r="E53" s="13" t="s">
        <v>163</v>
      </c>
      <c r="F53" s="22">
        <v>13251416891</v>
      </c>
    </row>
    <row r="54" ht="31.5" spans="1:6">
      <c r="A54" s="6">
        <v>52</v>
      </c>
      <c r="B54" s="7" t="s">
        <v>164</v>
      </c>
      <c r="C54" s="19" t="s">
        <v>165</v>
      </c>
      <c r="D54" s="9" t="s">
        <v>166</v>
      </c>
      <c r="E54" s="9" t="s">
        <v>167</v>
      </c>
      <c r="F54" s="9">
        <v>18696700610</v>
      </c>
    </row>
    <row r="55" spans="1:6">
      <c r="A55" s="6">
        <v>53</v>
      </c>
      <c r="B55" s="7" t="s">
        <v>164</v>
      </c>
      <c r="C55" s="19" t="s">
        <v>168</v>
      </c>
      <c r="D55" s="9" t="s">
        <v>169</v>
      </c>
      <c r="E55" s="9" t="s">
        <v>170</v>
      </c>
      <c r="F55" s="9">
        <v>13308301058</v>
      </c>
    </row>
    <row r="56" ht="31.5" spans="1:6">
      <c r="A56" s="6">
        <v>54</v>
      </c>
      <c r="B56" s="9" t="s">
        <v>171</v>
      </c>
      <c r="C56" s="8" t="s">
        <v>172</v>
      </c>
      <c r="D56" s="9" t="s">
        <v>173</v>
      </c>
      <c r="E56" s="9" t="s">
        <v>174</v>
      </c>
      <c r="F56" s="9">
        <v>13708369246</v>
      </c>
    </row>
    <row r="57" spans="1:6">
      <c r="A57" s="6">
        <v>55</v>
      </c>
      <c r="B57" s="9" t="s">
        <v>171</v>
      </c>
      <c r="C57" s="8" t="s">
        <v>175</v>
      </c>
      <c r="D57" s="9" t="s">
        <v>176</v>
      </c>
      <c r="E57" s="9" t="s">
        <v>177</v>
      </c>
      <c r="F57" s="9">
        <v>13509403777</v>
      </c>
    </row>
    <row r="58" ht="31.5" spans="1:6">
      <c r="A58" s="6">
        <v>56</v>
      </c>
      <c r="B58" s="9" t="s">
        <v>171</v>
      </c>
      <c r="C58" s="8" t="s">
        <v>178</v>
      </c>
      <c r="D58" s="9" t="s">
        <v>179</v>
      </c>
      <c r="E58" s="9" t="s">
        <v>180</v>
      </c>
      <c r="F58" s="9">
        <v>13635495969</v>
      </c>
    </row>
    <row r="59" spans="1:6">
      <c r="A59" s="6">
        <v>57</v>
      </c>
      <c r="B59" s="9" t="s">
        <v>171</v>
      </c>
      <c r="C59" s="19" t="s">
        <v>181</v>
      </c>
      <c r="D59" s="9" t="s">
        <v>182</v>
      </c>
      <c r="E59" s="9" t="s">
        <v>183</v>
      </c>
      <c r="F59" s="9">
        <v>15215136224</v>
      </c>
    </row>
    <row r="60" ht="31.5" spans="1:6">
      <c r="A60" s="6">
        <v>58</v>
      </c>
      <c r="B60" s="7" t="s">
        <v>184</v>
      </c>
      <c r="C60" s="19" t="s">
        <v>185</v>
      </c>
      <c r="D60" s="9" t="s">
        <v>186</v>
      </c>
      <c r="E60" s="9" t="s">
        <v>187</v>
      </c>
      <c r="F60" s="9">
        <v>13272677757</v>
      </c>
    </row>
    <row r="61" ht="31.5" spans="1:6">
      <c r="A61" s="6">
        <v>59</v>
      </c>
      <c r="B61" s="7" t="s">
        <v>184</v>
      </c>
      <c r="C61" s="19" t="s">
        <v>188</v>
      </c>
      <c r="D61" s="9" t="s">
        <v>189</v>
      </c>
      <c r="E61" s="9" t="s">
        <v>190</v>
      </c>
      <c r="F61" s="9">
        <v>13883915811</v>
      </c>
    </row>
    <row r="62" ht="31.5" spans="1:6">
      <c r="A62" s="6">
        <v>60</v>
      </c>
      <c r="B62" s="7" t="s">
        <v>184</v>
      </c>
      <c r="C62" s="19" t="s">
        <v>191</v>
      </c>
      <c r="D62" s="9" t="s">
        <v>192</v>
      </c>
      <c r="E62" s="9" t="s">
        <v>193</v>
      </c>
      <c r="F62" s="9">
        <v>15223104233</v>
      </c>
    </row>
    <row r="63" ht="31.5" spans="1:6">
      <c r="A63" s="6">
        <v>61</v>
      </c>
      <c r="B63" s="7" t="s">
        <v>184</v>
      </c>
      <c r="C63" s="19" t="s">
        <v>194</v>
      </c>
      <c r="D63" s="9" t="s">
        <v>195</v>
      </c>
      <c r="E63" s="9" t="s">
        <v>196</v>
      </c>
      <c r="F63" s="9">
        <v>13996405958</v>
      </c>
    </row>
    <row r="64" ht="47.25" spans="1:6">
      <c r="A64" s="6">
        <v>62</v>
      </c>
      <c r="B64" s="9" t="s">
        <v>184</v>
      </c>
      <c r="C64" s="19" t="s">
        <v>197</v>
      </c>
      <c r="D64" s="9" t="s">
        <v>198</v>
      </c>
      <c r="E64" s="9" t="s">
        <v>199</v>
      </c>
      <c r="F64" s="9">
        <v>17723691968</v>
      </c>
    </row>
    <row r="65" ht="31.5" spans="1:6">
      <c r="A65" s="6">
        <v>63</v>
      </c>
      <c r="B65" s="7" t="s">
        <v>184</v>
      </c>
      <c r="C65" s="19" t="s">
        <v>200</v>
      </c>
      <c r="D65" s="7" t="s">
        <v>201</v>
      </c>
      <c r="E65" s="7" t="s">
        <v>202</v>
      </c>
      <c r="F65" s="7">
        <v>13368189831</v>
      </c>
    </row>
    <row r="66" ht="31.5" spans="1:6">
      <c r="A66" s="6">
        <v>64</v>
      </c>
      <c r="B66" s="9" t="s">
        <v>184</v>
      </c>
      <c r="C66" s="19" t="s">
        <v>203</v>
      </c>
      <c r="D66" s="9" t="s">
        <v>204</v>
      </c>
      <c r="E66" s="9" t="s">
        <v>205</v>
      </c>
      <c r="F66" s="9">
        <v>19922285144</v>
      </c>
    </row>
    <row r="67" ht="31.5" spans="1:6">
      <c r="A67" s="6">
        <v>65</v>
      </c>
      <c r="B67" s="9" t="s">
        <v>184</v>
      </c>
      <c r="C67" s="19" t="s">
        <v>206</v>
      </c>
      <c r="D67" s="9" t="s">
        <v>207</v>
      </c>
      <c r="E67" s="9" t="s">
        <v>208</v>
      </c>
      <c r="F67" s="9">
        <v>13452002300</v>
      </c>
    </row>
    <row r="68" ht="31.5" spans="1:6">
      <c r="A68" s="6">
        <v>66</v>
      </c>
      <c r="B68" s="9" t="s">
        <v>184</v>
      </c>
      <c r="C68" s="19" t="s">
        <v>209</v>
      </c>
      <c r="D68" s="9" t="s">
        <v>210</v>
      </c>
      <c r="E68" s="9" t="s">
        <v>211</v>
      </c>
      <c r="F68" s="9">
        <v>17782074167</v>
      </c>
    </row>
    <row r="69" ht="31.5" spans="1:6">
      <c r="A69" s="6">
        <v>67</v>
      </c>
      <c r="B69" s="7" t="s">
        <v>212</v>
      </c>
      <c r="C69" s="19" t="s">
        <v>213</v>
      </c>
      <c r="D69" s="9" t="s">
        <v>214</v>
      </c>
      <c r="E69" s="9" t="s">
        <v>215</v>
      </c>
      <c r="F69" s="9">
        <v>15223457838</v>
      </c>
    </row>
    <row r="70" ht="31.5" spans="1:6">
      <c r="A70" s="6">
        <v>68</v>
      </c>
      <c r="B70" s="7" t="s">
        <v>212</v>
      </c>
      <c r="C70" s="8" t="s">
        <v>216</v>
      </c>
      <c r="D70" s="9" t="s">
        <v>217</v>
      </c>
      <c r="E70" s="9" t="s">
        <v>218</v>
      </c>
      <c r="F70" s="9">
        <v>13883967419</v>
      </c>
    </row>
    <row r="71" ht="31.5" spans="1:6">
      <c r="A71" s="6">
        <v>69</v>
      </c>
      <c r="B71" s="7" t="s">
        <v>212</v>
      </c>
      <c r="C71" s="8" t="s">
        <v>219</v>
      </c>
      <c r="D71" s="9" t="s">
        <v>220</v>
      </c>
      <c r="E71" s="9" t="s">
        <v>221</v>
      </c>
      <c r="F71" s="9">
        <v>13648326616</v>
      </c>
    </row>
    <row r="72" spans="1:6">
      <c r="A72" s="6">
        <v>70</v>
      </c>
      <c r="B72" s="7" t="s">
        <v>212</v>
      </c>
      <c r="C72" s="19" t="s">
        <v>222</v>
      </c>
      <c r="D72" s="6" t="s">
        <v>223</v>
      </c>
      <c r="E72" s="9" t="s">
        <v>224</v>
      </c>
      <c r="F72" s="9">
        <v>13996010329</v>
      </c>
    </row>
    <row r="73" ht="31.5" spans="1:6">
      <c r="A73" s="6">
        <v>71</v>
      </c>
      <c r="B73" s="23" t="s">
        <v>212</v>
      </c>
      <c r="C73" s="19" t="s">
        <v>225</v>
      </c>
      <c r="D73" s="23" t="s">
        <v>226</v>
      </c>
      <c r="E73" s="23" t="s">
        <v>227</v>
      </c>
      <c r="F73" s="23">
        <v>18324100111</v>
      </c>
    </row>
    <row r="74" ht="31.5" spans="1:6">
      <c r="A74" s="6">
        <v>72</v>
      </c>
      <c r="B74" s="23" t="s">
        <v>212</v>
      </c>
      <c r="C74" s="24" t="s">
        <v>228</v>
      </c>
      <c r="D74" s="23" t="s">
        <v>229</v>
      </c>
      <c r="E74" s="23" t="s">
        <v>230</v>
      </c>
      <c r="F74" s="23">
        <v>13883855038</v>
      </c>
    </row>
    <row r="75" ht="31.5" spans="1:6">
      <c r="A75" s="6">
        <v>73</v>
      </c>
      <c r="B75" s="23" t="s">
        <v>212</v>
      </c>
      <c r="C75" s="19" t="s">
        <v>231</v>
      </c>
      <c r="D75" s="23" t="s">
        <v>232</v>
      </c>
      <c r="E75" s="23" t="s">
        <v>233</v>
      </c>
      <c r="F75" s="23">
        <v>18680899407</v>
      </c>
    </row>
    <row r="76" spans="1:6">
      <c r="A76" s="6">
        <v>74</v>
      </c>
      <c r="B76" s="23" t="s">
        <v>212</v>
      </c>
      <c r="C76" s="19" t="s">
        <v>234</v>
      </c>
      <c r="D76" s="23" t="s">
        <v>235</v>
      </c>
      <c r="E76" s="23" t="s">
        <v>236</v>
      </c>
      <c r="F76" s="23">
        <v>18908378886</v>
      </c>
    </row>
    <row r="77" spans="1:6">
      <c r="A77" s="6">
        <v>75</v>
      </c>
      <c r="B77" s="23" t="s">
        <v>212</v>
      </c>
      <c r="C77" s="19" t="s">
        <v>237</v>
      </c>
      <c r="D77" s="23" t="s">
        <v>238</v>
      </c>
      <c r="E77" s="23" t="s">
        <v>239</v>
      </c>
      <c r="F77" s="23">
        <v>13212417044</v>
      </c>
    </row>
    <row r="78" ht="31.5" spans="1:6">
      <c r="A78" s="6">
        <v>76</v>
      </c>
      <c r="B78" s="23" t="s">
        <v>212</v>
      </c>
      <c r="C78" s="19" t="s">
        <v>240</v>
      </c>
      <c r="D78" s="23" t="s">
        <v>241</v>
      </c>
      <c r="E78" s="23" t="s">
        <v>242</v>
      </c>
      <c r="F78" s="23">
        <v>17365292510</v>
      </c>
    </row>
    <row r="79" ht="31.5" spans="1:6">
      <c r="A79" s="6">
        <v>77</v>
      </c>
      <c r="B79" s="23" t="s">
        <v>212</v>
      </c>
      <c r="C79" s="24" t="s">
        <v>243</v>
      </c>
      <c r="D79" s="23" t="s">
        <v>244</v>
      </c>
      <c r="E79" s="23" t="s">
        <v>245</v>
      </c>
      <c r="F79" s="23">
        <v>18225079506</v>
      </c>
    </row>
    <row r="80" ht="31.5" spans="1:6">
      <c r="A80" s="6">
        <v>78</v>
      </c>
      <c r="B80" s="23" t="s">
        <v>212</v>
      </c>
      <c r="C80" s="19" t="s">
        <v>246</v>
      </c>
      <c r="D80" s="23" t="s">
        <v>247</v>
      </c>
      <c r="E80" s="23" t="s">
        <v>248</v>
      </c>
      <c r="F80" s="23">
        <v>13883210317</v>
      </c>
    </row>
    <row r="81" spans="1:6">
      <c r="A81" s="6">
        <v>79</v>
      </c>
      <c r="B81" s="23" t="s">
        <v>212</v>
      </c>
      <c r="C81" s="19" t="s">
        <v>249</v>
      </c>
      <c r="D81" s="23" t="s">
        <v>250</v>
      </c>
      <c r="E81" s="23" t="s">
        <v>251</v>
      </c>
      <c r="F81" s="23">
        <v>13983290278</v>
      </c>
    </row>
    <row r="82" ht="31.5" spans="1:6">
      <c r="A82" s="6">
        <v>80</v>
      </c>
      <c r="B82" s="23" t="s">
        <v>212</v>
      </c>
      <c r="C82" s="19" t="s">
        <v>252</v>
      </c>
      <c r="D82" s="23" t="s">
        <v>253</v>
      </c>
      <c r="E82" s="23" t="s">
        <v>254</v>
      </c>
      <c r="F82" s="23">
        <v>13896767333</v>
      </c>
    </row>
    <row r="83" ht="31.5" spans="1:6">
      <c r="A83" s="6">
        <v>81</v>
      </c>
      <c r="B83" s="23" t="s">
        <v>212</v>
      </c>
      <c r="C83" s="19" t="s">
        <v>255</v>
      </c>
      <c r="D83" s="19" t="s">
        <v>256</v>
      </c>
      <c r="E83" s="23" t="s">
        <v>257</v>
      </c>
      <c r="F83" s="23">
        <v>13002307290</v>
      </c>
    </row>
    <row r="84" ht="31.5" spans="1:6">
      <c r="A84" s="6">
        <v>82</v>
      </c>
      <c r="B84" s="24" t="s">
        <v>258</v>
      </c>
      <c r="C84" s="19" t="s">
        <v>259</v>
      </c>
      <c r="D84" s="24" t="s">
        <v>260</v>
      </c>
      <c r="E84" s="24" t="s">
        <v>261</v>
      </c>
      <c r="F84" s="24">
        <v>17723191868</v>
      </c>
    </row>
    <row r="85" spans="1:6">
      <c r="A85" s="6">
        <v>83</v>
      </c>
      <c r="B85" s="24" t="s">
        <v>258</v>
      </c>
      <c r="C85" s="19" t="s">
        <v>262</v>
      </c>
      <c r="D85" s="24" t="s">
        <v>263</v>
      </c>
      <c r="E85" s="24" t="s">
        <v>264</v>
      </c>
      <c r="F85" s="24">
        <v>19182188752</v>
      </c>
    </row>
    <row r="86" spans="1:6">
      <c r="A86" s="6">
        <v>84</v>
      </c>
      <c r="B86" s="9" t="s">
        <v>258</v>
      </c>
      <c r="C86" s="19" t="s">
        <v>265</v>
      </c>
      <c r="D86" s="9" t="s">
        <v>266</v>
      </c>
      <c r="E86" s="9" t="s">
        <v>267</v>
      </c>
      <c r="F86" s="9">
        <v>13629723986</v>
      </c>
    </row>
    <row r="87" spans="1:6">
      <c r="A87" s="6">
        <v>85</v>
      </c>
      <c r="B87" s="9" t="s">
        <v>258</v>
      </c>
      <c r="C87" s="19" t="s">
        <v>268</v>
      </c>
      <c r="D87" s="9" t="s">
        <v>269</v>
      </c>
      <c r="E87" s="9" t="s">
        <v>270</v>
      </c>
      <c r="F87" s="9">
        <v>15823840038</v>
      </c>
    </row>
    <row r="88" ht="31.5" spans="1:6">
      <c r="A88" s="6">
        <v>86</v>
      </c>
      <c r="B88" s="9" t="s">
        <v>258</v>
      </c>
      <c r="C88" s="19" t="s">
        <v>271</v>
      </c>
      <c r="D88" s="9" t="s">
        <v>272</v>
      </c>
      <c r="E88" s="9" t="s">
        <v>273</v>
      </c>
      <c r="F88" s="9">
        <v>13677676000</v>
      </c>
    </row>
    <row r="89" ht="31.5" spans="1:6">
      <c r="A89" s="6">
        <v>87</v>
      </c>
      <c r="B89" s="9" t="s">
        <v>274</v>
      </c>
      <c r="C89" s="25" t="s">
        <v>275</v>
      </c>
      <c r="D89" s="7" t="s">
        <v>276</v>
      </c>
      <c r="E89" s="9" t="s">
        <v>277</v>
      </c>
      <c r="F89" s="9">
        <v>13308385766</v>
      </c>
    </row>
    <row r="90" ht="31.5" spans="1:6">
      <c r="A90" s="6">
        <v>88</v>
      </c>
      <c r="B90" s="9" t="s">
        <v>274</v>
      </c>
      <c r="C90" s="25" t="s">
        <v>278</v>
      </c>
      <c r="D90" s="7" t="s">
        <v>276</v>
      </c>
      <c r="E90" s="9" t="s">
        <v>279</v>
      </c>
      <c r="F90" s="9">
        <v>18983039988</v>
      </c>
    </row>
    <row r="91" ht="31.5" spans="1:6">
      <c r="A91" s="6">
        <v>89</v>
      </c>
      <c r="B91" s="9" t="s">
        <v>274</v>
      </c>
      <c r="C91" s="6" t="s">
        <v>280</v>
      </c>
      <c r="D91" s="7" t="s">
        <v>276</v>
      </c>
      <c r="E91" s="9" t="s">
        <v>281</v>
      </c>
      <c r="F91" s="9">
        <v>13399813788</v>
      </c>
    </row>
    <row r="92" ht="31.5" spans="1:6">
      <c r="A92" s="6">
        <v>90</v>
      </c>
      <c r="B92" s="9" t="s">
        <v>274</v>
      </c>
      <c r="C92" s="6" t="s">
        <v>282</v>
      </c>
      <c r="D92" s="7" t="s">
        <v>283</v>
      </c>
      <c r="E92" s="9" t="s">
        <v>284</v>
      </c>
      <c r="F92" s="9">
        <v>15086602868</v>
      </c>
    </row>
    <row r="93" spans="1:6">
      <c r="A93" s="6">
        <v>91</v>
      </c>
      <c r="B93" s="9" t="s">
        <v>274</v>
      </c>
      <c r="C93" s="6" t="s">
        <v>285</v>
      </c>
      <c r="D93" s="7" t="s">
        <v>286</v>
      </c>
      <c r="E93" s="9" t="s">
        <v>287</v>
      </c>
      <c r="F93" s="9">
        <v>15683626016</v>
      </c>
    </row>
    <row r="94" spans="1:6">
      <c r="A94" s="6">
        <v>92</v>
      </c>
      <c r="B94" s="9" t="s">
        <v>274</v>
      </c>
      <c r="C94" s="6" t="s">
        <v>288</v>
      </c>
      <c r="D94" s="7" t="s">
        <v>289</v>
      </c>
      <c r="E94" s="9" t="s">
        <v>290</v>
      </c>
      <c r="F94" s="9">
        <v>13518390530</v>
      </c>
    </row>
    <row r="95" spans="1:6">
      <c r="A95" s="6">
        <v>93</v>
      </c>
      <c r="B95" s="9" t="s">
        <v>274</v>
      </c>
      <c r="C95" s="6" t="s">
        <v>291</v>
      </c>
      <c r="D95" s="9" t="s">
        <v>292</v>
      </c>
      <c r="E95" s="9" t="s">
        <v>293</v>
      </c>
      <c r="F95" s="9">
        <v>18883740439</v>
      </c>
    </row>
    <row r="96" spans="1:6">
      <c r="A96" s="6">
        <v>94</v>
      </c>
      <c r="B96" s="9" t="s">
        <v>274</v>
      </c>
      <c r="C96" s="6" t="s">
        <v>294</v>
      </c>
      <c r="D96" s="9" t="s">
        <v>292</v>
      </c>
      <c r="E96" s="9" t="s">
        <v>295</v>
      </c>
      <c r="F96" s="9">
        <v>13500364560</v>
      </c>
    </row>
    <row r="97" spans="1:6">
      <c r="A97" s="6">
        <v>95</v>
      </c>
      <c r="B97" s="9" t="s">
        <v>274</v>
      </c>
      <c r="C97" s="6" t="s">
        <v>296</v>
      </c>
      <c r="D97" s="9" t="s">
        <v>297</v>
      </c>
      <c r="E97" s="9" t="s">
        <v>298</v>
      </c>
      <c r="F97" s="9">
        <v>13883377076</v>
      </c>
    </row>
    <row r="98" ht="31.5" spans="1:6">
      <c r="A98" s="6">
        <v>96</v>
      </c>
      <c r="B98" s="9" t="s">
        <v>274</v>
      </c>
      <c r="C98" s="6" t="s">
        <v>299</v>
      </c>
      <c r="D98" s="9" t="s">
        <v>300</v>
      </c>
      <c r="E98" s="9" t="s">
        <v>301</v>
      </c>
      <c r="F98" s="9">
        <v>13668039488</v>
      </c>
    </row>
    <row r="99" spans="1:6">
      <c r="A99" s="6">
        <v>97</v>
      </c>
      <c r="B99" s="9" t="s">
        <v>274</v>
      </c>
      <c r="C99" s="6" t="s">
        <v>302</v>
      </c>
      <c r="D99" s="9" t="s">
        <v>303</v>
      </c>
      <c r="E99" s="9" t="s">
        <v>304</v>
      </c>
      <c r="F99" s="9">
        <v>15909361465</v>
      </c>
    </row>
    <row r="100" spans="1:6">
      <c r="A100" s="6">
        <v>98</v>
      </c>
      <c r="B100" s="9" t="s">
        <v>274</v>
      </c>
      <c r="C100" s="6" t="s">
        <v>305</v>
      </c>
      <c r="D100" s="9" t="s">
        <v>306</v>
      </c>
      <c r="E100" s="9" t="s">
        <v>307</v>
      </c>
      <c r="F100" s="9">
        <v>18223062677</v>
      </c>
    </row>
    <row r="101" spans="1:6">
      <c r="A101" s="6">
        <v>99</v>
      </c>
      <c r="B101" s="9" t="s">
        <v>274</v>
      </c>
      <c r="C101" s="6" t="s">
        <v>308</v>
      </c>
      <c r="D101" s="9" t="s">
        <v>292</v>
      </c>
      <c r="E101" s="9" t="s">
        <v>309</v>
      </c>
      <c r="F101" s="9">
        <v>15730052051</v>
      </c>
    </row>
    <row r="102" spans="1:6">
      <c r="A102" s="6">
        <v>100</v>
      </c>
      <c r="B102" s="9" t="s">
        <v>274</v>
      </c>
      <c r="C102" s="6" t="s">
        <v>310</v>
      </c>
      <c r="D102" s="9" t="s">
        <v>311</v>
      </c>
      <c r="E102" s="9" t="s">
        <v>312</v>
      </c>
      <c r="F102" s="9">
        <v>18323239461</v>
      </c>
    </row>
    <row r="103" ht="31.5" spans="1:6">
      <c r="A103" s="6">
        <v>101</v>
      </c>
      <c r="B103" s="9" t="s">
        <v>274</v>
      </c>
      <c r="C103" s="6" t="s">
        <v>313</v>
      </c>
      <c r="D103" s="9" t="s">
        <v>314</v>
      </c>
      <c r="E103" s="9" t="s">
        <v>315</v>
      </c>
      <c r="F103" s="9">
        <v>19922397187</v>
      </c>
    </row>
    <row r="104" spans="1:6">
      <c r="A104" s="6">
        <v>102</v>
      </c>
      <c r="B104" s="9" t="s">
        <v>274</v>
      </c>
      <c r="C104" s="6" t="s">
        <v>316</v>
      </c>
      <c r="D104" s="9" t="s">
        <v>292</v>
      </c>
      <c r="E104" s="9" t="s">
        <v>317</v>
      </c>
      <c r="F104" s="9">
        <v>15215118182</v>
      </c>
    </row>
    <row r="105" ht="31.5" spans="1:6">
      <c r="A105" s="6">
        <v>103</v>
      </c>
      <c r="B105" s="9" t="s">
        <v>274</v>
      </c>
      <c r="C105" s="6" t="s">
        <v>318</v>
      </c>
      <c r="D105" s="9" t="s">
        <v>319</v>
      </c>
      <c r="E105" s="9" t="s">
        <v>320</v>
      </c>
      <c r="F105" s="9">
        <v>18696598787</v>
      </c>
    </row>
    <row r="106" spans="1:6">
      <c r="A106" s="6">
        <v>104</v>
      </c>
      <c r="B106" s="9" t="s">
        <v>274</v>
      </c>
      <c r="C106" s="6" t="s">
        <v>321</v>
      </c>
      <c r="D106" s="9" t="s">
        <v>322</v>
      </c>
      <c r="E106" s="9" t="s">
        <v>323</v>
      </c>
      <c r="F106" s="9">
        <v>15730447229</v>
      </c>
    </row>
    <row r="107" spans="1:6">
      <c r="A107" s="6">
        <v>105</v>
      </c>
      <c r="B107" s="9" t="s">
        <v>274</v>
      </c>
      <c r="C107" s="6" t="s">
        <v>324</v>
      </c>
      <c r="D107" s="9" t="s">
        <v>325</v>
      </c>
      <c r="E107" s="9" t="s">
        <v>326</v>
      </c>
      <c r="F107" s="9">
        <v>15023333706</v>
      </c>
    </row>
    <row r="108" ht="31.5" spans="1:6">
      <c r="A108" s="6">
        <v>106</v>
      </c>
      <c r="B108" s="9" t="s">
        <v>274</v>
      </c>
      <c r="C108" s="6" t="s">
        <v>327</v>
      </c>
      <c r="D108" s="9" t="s">
        <v>328</v>
      </c>
      <c r="E108" s="9" t="s">
        <v>329</v>
      </c>
      <c r="F108" s="9">
        <v>15826275557</v>
      </c>
    </row>
    <row r="109" spans="1:6">
      <c r="A109" s="6">
        <v>107</v>
      </c>
      <c r="B109" s="9" t="s">
        <v>274</v>
      </c>
      <c r="C109" s="6" t="s">
        <v>330</v>
      </c>
      <c r="D109" s="9" t="s">
        <v>331</v>
      </c>
      <c r="E109" s="9" t="s">
        <v>332</v>
      </c>
      <c r="F109" s="9">
        <v>15123271777</v>
      </c>
    </row>
    <row r="110" ht="31.5" spans="1:6">
      <c r="A110" s="6">
        <v>108</v>
      </c>
      <c r="B110" s="9" t="s">
        <v>333</v>
      </c>
      <c r="C110" s="6" t="s">
        <v>334</v>
      </c>
      <c r="D110" s="7" t="s">
        <v>335</v>
      </c>
      <c r="E110" s="9" t="s">
        <v>336</v>
      </c>
      <c r="F110" s="9">
        <v>15123015011</v>
      </c>
    </row>
    <row r="111" ht="31.5" spans="1:6">
      <c r="A111" s="6">
        <v>109</v>
      </c>
      <c r="B111" s="9" t="s">
        <v>333</v>
      </c>
      <c r="C111" s="6" t="s">
        <v>337</v>
      </c>
      <c r="D111" s="7" t="s">
        <v>338</v>
      </c>
      <c r="E111" s="9" t="s">
        <v>339</v>
      </c>
      <c r="F111" s="9">
        <v>13389661016</v>
      </c>
    </row>
    <row r="112" ht="31.5" spans="1:6">
      <c r="A112" s="6">
        <v>110</v>
      </c>
      <c r="B112" s="9" t="s">
        <v>333</v>
      </c>
      <c r="C112" s="6" t="s">
        <v>340</v>
      </c>
      <c r="D112" s="7" t="s">
        <v>341</v>
      </c>
      <c r="E112" s="9" t="s">
        <v>342</v>
      </c>
      <c r="F112" s="9">
        <v>18983887838</v>
      </c>
    </row>
    <row r="113" ht="31.5" spans="1:6">
      <c r="A113" s="6">
        <v>111</v>
      </c>
      <c r="B113" s="9" t="s">
        <v>333</v>
      </c>
      <c r="C113" s="6" t="s">
        <v>343</v>
      </c>
      <c r="D113" s="7" t="s">
        <v>344</v>
      </c>
      <c r="E113" s="9" t="s">
        <v>345</v>
      </c>
      <c r="F113" s="9">
        <v>18996159033</v>
      </c>
    </row>
    <row r="114" ht="47.25" spans="1:6">
      <c r="A114" s="6">
        <v>112</v>
      </c>
      <c r="B114" s="9" t="s">
        <v>333</v>
      </c>
      <c r="C114" s="6" t="s">
        <v>346</v>
      </c>
      <c r="D114" s="7" t="s">
        <v>347</v>
      </c>
      <c r="E114" s="9" t="s">
        <v>348</v>
      </c>
      <c r="F114" s="9">
        <v>15826088355</v>
      </c>
    </row>
    <row r="115" ht="31.5" spans="1:6">
      <c r="A115" s="6">
        <v>113</v>
      </c>
      <c r="B115" s="9" t="s">
        <v>333</v>
      </c>
      <c r="C115" s="6" t="s">
        <v>349</v>
      </c>
      <c r="D115" s="7" t="s">
        <v>350</v>
      </c>
      <c r="E115" s="9" t="s">
        <v>329</v>
      </c>
      <c r="F115" s="9">
        <v>15826275557</v>
      </c>
    </row>
    <row r="116" ht="31.5" spans="1:6">
      <c r="A116" s="6">
        <v>114</v>
      </c>
      <c r="B116" s="9" t="s">
        <v>333</v>
      </c>
      <c r="C116" s="6" t="s">
        <v>351</v>
      </c>
      <c r="D116" s="7" t="s">
        <v>352</v>
      </c>
      <c r="E116" s="9" t="s">
        <v>353</v>
      </c>
      <c r="F116" s="9">
        <v>18166593366</v>
      </c>
    </row>
    <row r="117" ht="31.5" spans="1:6">
      <c r="A117" s="6">
        <v>115</v>
      </c>
      <c r="B117" s="9" t="s">
        <v>333</v>
      </c>
      <c r="C117" s="6" t="s">
        <v>354</v>
      </c>
      <c r="D117" s="7" t="s">
        <v>355</v>
      </c>
      <c r="E117" s="9" t="s">
        <v>356</v>
      </c>
      <c r="F117" s="9">
        <v>18183033666</v>
      </c>
    </row>
    <row r="118" ht="31.5" spans="1:6">
      <c r="A118" s="6">
        <v>116</v>
      </c>
      <c r="B118" s="9" t="s">
        <v>333</v>
      </c>
      <c r="C118" s="6" t="s">
        <v>357</v>
      </c>
      <c r="D118" s="7" t="s">
        <v>358</v>
      </c>
      <c r="E118" s="9" t="s">
        <v>359</v>
      </c>
      <c r="F118" s="9">
        <v>15902851091</v>
      </c>
    </row>
    <row r="119" ht="31.5" spans="1:6">
      <c r="A119" s="6">
        <v>117</v>
      </c>
      <c r="B119" s="9" t="s">
        <v>333</v>
      </c>
      <c r="C119" s="6" t="s">
        <v>360</v>
      </c>
      <c r="D119" s="7" t="s">
        <v>361</v>
      </c>
      <c r="E119" s="9" t="s">
        <v>362</v>
      </c>
      <c r="F119" s="9">
        <v>13808368031</v>
      </c>
    </row>
    <row r="120" ht="31.5" spans="1:6">
      <c r="A120" s="6">
        <v>118</v>
      </c>
      <c r="B120" s="9" t="s">
        <v>333</v>
      </c>
      <c r="C120" s="6" t="s">
        <v>363</v>
      </c>
      <c r="D120" s="7" t="s">
        <v>364</v>
      </c>
      <c r="E120" s="9" t="s">
        <v>365</v>
      </c>
      <c r="F120" s="9">
        <v>19123356593</v>
      </c>
    </row>
    <row r="121" ht="31.5" spans="1:6">
      <c r="A121" s="6">
        <v>119</v>
      </c>
      <c r="B121" s="9" t="s">
        <v>333</v>
      </c>
      <c r="C121" s="6" t="s">
        <v>366</v>
      </c>
      <c r="D121" s="7" t="s">
        <v>367</v>
      </c>
      <c r="E121" s="9" t="s">
        <v>368</v>
      </c>
      <c r="F121" s="9">
        <v>15213219968</v>
      </c>
    </row>
    <row r="122" ht="31.5" spans="1:6">
      <c r="A122" s="6">
        <v>120</v>
      </c>
      <c r="B122" s="9" t="s">
        <v>333</v>
      </c>
      <c r="C122" s="6" t="s">
        <v>369</v>
      </c>
      <c r="D122" s="7" t="s">
        <v>370</v>
      </c>
      <c r="E122" s="9" t="s">
        <v>371</v>
      </c>
      <c r="F122" s="9">
        <v>13883094023</v>
      </c>
    </row>
    <row r="123" ht="47.25" spans="1:6">
      <c r="A123" s="6">
        <v>121</v>
      </c>
      <c r="B123" s="9" t="s">
        <v>333</v>
      </c>
      <c r="C123" s="6" t="s">
        <v>372</v>
      </c>
      <c r="D123" s="7" t="s">
        <v>373</v>
      </c>
      <c r="E123" s="9" t="s">
        <v>374</v>
      </c>
      <c r="F123" s="9">
        <v>13883943502</v>
      </c>
    </row>
    <row r="124" ht="31.5" spans="1:6">
      <c r="A124" s="6">
        <v>122</v>
      </c>
      <c r="B124" s="9" t="s">
        <v>333</v>
      </c>
      <c r="C124" s="6" t="s">
        <v>375</v>
      </c>
      <c r="D124" s="7" t="s">
        <v>376</v>
      </c>
      <c r="E124" s="9" t="s">
        <v>377</v>
      </c>
      <c r="F124" s="9">
        <v>15023226646</v>
      </c>
    </row>
    <row r="125" ht="31.5" spans="1:6">
      <c r="A125" s="6">
        <v>123</v>
      </c>
      <c r="B125" s="9" t="s">
        <v>333</v>
      </c>
      <c r="C125" s="6" t="s">
        <v>378</v>
      </c>
      <c r="D125" s="7" t="s">
        <v>379</v>
      </c>
      <c r="E125" s="9" t="s">
        <v>380</v>
      </c>
      <c r="F125" s="9">
        <v>18680769806</v>
      </c>
    </row>
    <row r="126" ht="31.5" spans="1:6">
      <c r="A126" s="6">
        <v>124</v>
      </c>
      <c r="B126" s="9" t="s">
        <v>333</v>
      </c>
      <c r="C126" s="6" t="s">
        <v>381</v>
      </c>
      <c r="D126" s="7" t="s">
        <v>382</v>
      </c>
      <c r="E126" s="9" t="s">
        <v>383</v>
      </c>
      <c r="F126" s="9">
        <v>15723172365</v>
      </c>
    </row>
    <row r="127" ht="47.25" spans="1:6">
      <c r="A127" s="6">
        <v>125</v>
      </c>
      <c r="B127" s="9" t="s">
        <v>333</v>
      </c>
      <c r="C127" s="6" t="s">
        <v>384</v>
      </c>
      <c r="D127" s="7" t="s">
        <v>385</v>
      </c>
      <c r="E127" s="9" t="s">
        <v>386</v>
      </c>
      <c r="F127" s="9">
        <v>13110209110</v>
      </c>
    </row>
    <row r="128" ht="31.5" spans="1:6">
      <c r="A128" s="6">
        <v>126</v>
      </c>
      <c r="B128" s="9" t="s">
        <v>333</v>
      </c>
      <c r="C128" s="6" t="s">
        <v>387</v>
      </c>
      <c r="D128" s="7" t="s">
        <v>388</v>
      </c>
      <c r="E128" s="9" t="s">
        <v>389</v>
      </c>
      <c r="F128" s="9">
        <v>15823076980</v>
      </c>
    </row>
    <row r="129" ht="31.5" spans="1:6">
      <c r="A129" s="6">
        <v>127</v>
      </c>
      <c r="B129" s="9" t="s">
        <v>333</v>
      </c>
      <c r="C129" s="6" t="s">
        <v>390</v>
      </c>
      <c r="D129" s="7" t="s">
        <v>391</v>
      </c>
      <c r="E129" s="9" t="s">
        <v>392</v>
      </c>
      <c r="F129" s="9">
        <v>15922696959</v>
      </c>
    </row>
    <row r="130" ht="31.5" spans="1:6">
      <c r="A130" s="6">
        <v>128</v>
      </c>
      <c r="B130" s="9" t="s">
        <v>333</v>
      </c>
      <c r="C130" s="6" t="s">
        <v>393</v>
      </c>
      <c r="D130" s="7" t="s">
        <v>394</v>
      </c>
      <c r="E130" s="9" t="s">
        <v>395</v>
      </c>
      <c r="F130" s="9">
        <v>13101158767</v>
      </c>
    </row>
    <row r="131" ht="31.5" spans="1:6">
      <c r="A131" s="6">
        <v>129</v>
      </c>
      <c r="B131" s="9" t="s">
        <v>333</v>
      </c>
      <c r="C131" s="6" t="s">
        <v>396</v>
      </c>
      <c r="D131" s="7" t="s">
        <v>397</v>
      </c>
      <c r="E131" s="9" t="s">
        <v>398</v>
      </c>
      <c r="F131" s="9" t="s">
        <v>399</v>
      </c>
    </row>
    <row r="132" ht="47.25" spans="1:6">
      <c r="A132" s="6">
        <v>130</v>
      </c>
      <c r="B132" s="9" t="s">
        <v>333</v>
      </c>
      <c r="C132" s="6" t="s">
        <v>400</v>
      </c>
      <c r="D132" s="7" t="s">
        <v>401</v>
      </c>
      <c r="E132" s="9" t="s">
        <v>402</v>
      </c>
      <c r="F132" s="9">
        <v>15823142123</v>
      </c>
    </row>
    <row r="133" spans="1:6">
      <c r="A133" s="6">
        <v>131</v>
      </c>
      <c r="B133" s="9" t="s">
        <v>333</v>
      </c>
      <c r="C133" s="6" t="s">
        <v>403</v>
      </c>
      <c r="D133" s="7" t="s">
        <v>404</v>
      </c>
      <c r="E133" s="9" t="s">
        <v>405</v>
      </c>
      <c r="F133" s="9">
        <v>18883870857</v>
      </c>
    </row>
    <row r="134" spans="1:6">
      <c r="A134" s="6">
        <v>132</v>
      </c>
      <c r="B134" s="9" t="s">
        <v>333</v>
      </c>
      <c r="C134" s="6" t="s">
        <v>406</v>
      </c>
      <c r="D134" s="7" t="s">
        <v>407</v>
      </c>
      <c r="E134" s="9" t="s">
        <v>408</v>
      </c>
      <c r="F134" s="9">
        <v>13320377110</v>
      </c>
    </row>
    <row r="135" ht="31.5" spans="1:6">
      <c r="A135" s="6">
        <v>133</v>
      </c>
      <c r="B135" s="9" t="s">
        <v>333</v>
      </c>
      <c r="C135" s="6" t="s">
        <v>409</v>
      </c>
      <c r="D135" s="7" t="s">
        <v>410</v>
      </c>
      <c r="E135" s="9" t="s">
        <v>411</v>
      </c>
      <c r="F135" s="9">
        <v>13983676049</v>
      </c>
    </row>
    <row r="136" ht="47.25" spans="1:6">
      <c r="A136" s="6">
        <v>134</v>
      </c>
      <c r="B136" s="9" t="s">
        <v>333</v>
      </c>
      <c r="C136" s="6" t="s">
        <v>412</v>
      </c>
      <c r="D136" s="7" t="s">
        <v>413</v>
      </c>
      <c r="E136" s="9" t="s">
        <v>414</v>
      </c>
      <c r="F136" s="9">
        <v>13883425468</v>
      </c>
    </row>
    <row r="137" ht="31.5" spans="1:6">
      <c r="A137" s="6">
        <v>135</v>
      </c>
      <c r="B137" s="9" t="s">
        <v>333</v>
      </c>
      <c r="C137" s="6" t="s">
        <v>415</v>
      </c>
      <c r="D137" s="7" t="s">
        <v>416</v>
      </c>
      <c r="E137" s="9" t="s">
        <v>417</v>
      </c>
      <c r="F137" s="9">
        <v>13389663311</v>
      </c>
    </row>
    <row r="138" spans="1:6">
      <c r="A138" s="6">
        <v>136</v>
      </c>
      <c r="B138" s="19" t="s">
        <v>333</v>
      </c>
      <c r="C138" s="6" t="s">
        <v>418</v>
      </c>
      <c r="D138" s="19" t="s">
        <v>419</v>
      </c>
      <c r="E138" s="19" t="s">
        <v>420</v>
      </c>
      <c r="F138" s="19">
        <v>13350353545</v>
      </c>
    </row>
    <row r="139" ht="31.5" spans="1:6">
      <c r="A139" s="6">
        <v>137</v>
      </c>
      <c r="B139" s="19" t="s">
        <v>333</v>
      </c>
      <c r="C139" s="6" t="s">
        <v>421</v>
      </c>
      <c r="D139" s="19" t="s">
        <v>422</v>
      </c>
      <c r="E139" s="19" t="s">
        <v>423</v>
      </c>
      <c r="F139" s="19" t="s">
        <v>424</v>
      </c>
    </row>
    <row r="140" ht="31.5" spans="1:6">
      <c r="A140" s="6">
        <v>138</v>
      </c>
      <c r="B140" s="19" t="s">
        <v>333</v>
      </c>
      <c r="C140" s="6" t="s">
        <v>425</v>
      </c>
      <c r="D140" s="19" t="s">
        <v>426</v>
      </c>
      <c r="E140" s="19" t="s">
        <v>427</v>
      </c>
      <c r="F140" s="19" t="s">
        <v>428</v>
      </c>
    </row>
    <row r="141" ht="31.5" spans="1:6">
      <c r="A141" s="6">
        <v>139</v>
      </c>
      <c r="B141" s="19" t="s">
        <v>429</v>
      </c>
      <c r="C141" s="8" t="s">
        <v>430</v>
      </c>
      <c r="D141" s="19" t="s">
        <v>431</v>
      </c>
      <c r="E141" s="19" t="s">
        <v>432</v>
      </c>
      <c r="F141" s="19">
        <v>13883453401</v>
      </c>
    </row>
    <row r="142" ht="31.5" spans="1:6">
      <c r="A142" s="6">
        <v>140</v>
      </c>
      <c r="B142" s="19" t="s">
        <v>429</v>
      </c>
      <c r="C142" s="19" t="s">
        <v>433</v>
      </c>
      <c r="D142" s="19" t="s">
        <v>434</v>
      </c>
      <c r="E142" s="19" t="s">
        <v>435</v>
      </c>
      <c r="F142" s="19">
        <v>15123212997</v>
      </c>
    </row>
    <row r="143" ht="31.5" spans="1:6">
      <c r="A143" s="6">
        <v>141</v>
      </c>
      <c r="B143" s="20" t="s">
        <v>429</v>
      </c>
      <c r="C143" s="19" t="s">
        <v>436</v>
      </c>
      <c r="D143" s="20" t="s">
        <v>437</v>
      </c>
      <c r="E143" s="20" t="s">
        <v>438</v>
      </c>
      <c r="F143" s="19" t="s">
        <v>439</v>
      </c>
    </row>
    <row r="144" ht="31.5" spans="1:6">
      <c r="A144" s="6">
        <v>142</v>
      </c>
      <c r="B144" s="19" t="s">
        <v>429</v>
      </c>
      <c r="C144" s="8" t="s">
        <v>440</v>
      </c>
      <c r="D144" s="19" t="s">
        <v>441</v>
      </c>
      <c r="E144" s="19" t="s">
        <v>442</v>
      </c>
      <c r="F144" s="19">
        <v>13648319461</v>
      </c>
    </row>
    <row r="145" ht="31.5" spans="1:6">
      <c r="A145" s="6">
        <v>143</v>
      </c>
      <c r="B145" s="19" t="s">
        <v>429</v>
      </c>
      <c r="C145" s="19" t="s">
        <v>443</v>
      </c>
      <c r="D145" s="19" t="s">
        <v>444</v>
      </c>
      <c r="E145" s="19" t="s">
        <v>445</v>
      </c>
      <c r="F145" s="19">
        <v>18523393707</v>
      </c>
    </row>
    <row r="146" ht="31.5" spans="1:6">
      <c r="A146" s="6">
        <v>144</v>
      </c>
      <c r="B146" s="24" t="s">
        <v>429</v>
      </c>
      <c r="C146" s="8" t="s">
        <v>446</v>
      </c>
      <c r="D146" s="24" t="s">
        <v>447</v>
      </c>
      <c r="E146" s="24" t="s">
        <v>448</v>
      </c>
      <c r="F146" s="24">
        <v>18717029797</v>
      </c>
    </row>
    <row r="147" ht="31.5" spans="1:6">
      <c r="A147" s="6">
        <v>145</v>
      </c>
      <c r="B147" s="19" t="s">
        <v>429</v>
      </c>
      <c r="C147" s="19" t="s">
        <v>449</v>
      </c>
      <c r="D147" s="19" t="s">
        <v>450</v>
      </c>
      <c r="E147" s="19" t="s">
        <v>451</v>
      </c>
      <c r="F147" s="19">
        <v>13808390490</v>
      </c>
    </row>
    <row r="148" ht="31.5" spans="1:6">
      <c r="A148" s="6">
        <v>146</v>
      </c>
      <c r="B148" s="19" t="s">
        <v>429</v>
      </c>
      <c r="C148" s="19" t="s">
        <v>452</v>
      </c>
      <c r="D148" s="19" t="s">
        <v>453</v>
      </c>
      <c r="E148" s="19" t="s">
        <v>454</v>
      </c>
      <c r="F148" s="19">
        <v>18983115699</v>
      </c>
    </row>
    <row r="149" ht="31.5" spans="1:6">
      <c r="A149" s="6">
        <v>147</v>
      </c>
      <c r="B149" s="8" t="s">
        <v>429</v>
      </c>
      <c r="C149" s="19" t="s">
        <v>455</v>
      </c>
      <c r="D149" s="8" t="s">
        <v>456</v>
      </c>
      <c r="E149" s="8" t="s">
        <v>457</v>
      </c>
      <c r="F149" s="8">
        <v>18183081986</v>
      </c>
    </row>
    <row r="150" ht="31.5" spans="1:6">
      <c r="A150" s="6">
        <v>148</v>
      </c>
      <c r="B150" s="8" t="s">
        <v>429</v>
      </c>
      <c r="C150" s="19" t="s">
        <v>458</v>
      </c>
      <c r="D150" s="8" t="s">
        <v>459</v>
      </c>
      <c r="E150" s="8" t="s">
        <v>460</v>
      </c>
      <c r="F150" s="8">
        <v>18983360120</v>
      </c>
    </row>
    <row r="151" ht="31.5" spans="1:6">
      <c r="A151" s="6">
        <v>149</v>
      </c>
      <c r="B151" s="8" t="s">
        <v>429</v>
      </c>
      <c r="C151" s="19" t="s">
        <v>461</v>
      </c>
      <c r="D151" s="8" t="s">
        <v>462</v>
      </c>
      <c r="E151" s="8" t="s">
        <v>463</v>
      </c>
      <c r="F151" s="8">
        <v>17784757278</v>
      </c>
    </row>
    <row r="152" ht="31.5" spans="1:6">
      <c r="A152" s="6">
        <v>150</v>
      </c>
      <c r="B152" s="8" t="s">
        <v>429</v>
      </c>
      <c r="C152" s="19" t="s">
        <v>464</v>
      </c>
      <c r="D152" s="8" t="s">
        <v>465</v>
      </c>
      <c r="E152" s="8" t="s">
        <v>466</v>
      </c>
      <c r="F152" s="8">
        <v>19923841415</v>
      </c>
    </row>
    <row r="153" ht="31.5" spans="1:6">
      <c r="A153" s="6">
        <v>151</v>
      </c>
      <c r="B153" s="8" t="s">
        <v>429</v>
      </c>
      <c r="C153" s="26" t="s">
        <v>467</v>
      </c>
      <c r="D153" s="8" t="s">
        <v>468</v>
      </c>
      <c r="E153" s="8" t="s">
        <v>469</v>
      </c>
      <c r="F153" s="8">
        <v>13550356280</v>
      </c>
    </row>
    <row r="154" ht="31.5" spans="1:6">
      <c r="A154" s="6">
        <v>152</v>
      </c>
      <c r="B154" s="8" t="s">
        <v>429</v>
      </c>
      <c r="C154" s="10" t="s">
        <v>470</v>
      </c>
      <c r="D154" s="8" t="s">
        <v>471</v>
      </c>
      <c r="E154" s="8" t="s">
        <v>472</v>
      </c>
      <c r="F154" s="8">
        <v>18996014819</v>
      </c>
    </row>
    <row r="155" ht="31.5" spans="1:6">
      <c r="A155" s="6">
        <v>153</v>
      </c>
      <c r="B155" s="8" t="s">
        <v>429</v>
      </c>
      <c r="C155" s="19" t="s">
        <v>473</v>
      </c>
      <c r="D155" s="8" t="s">
        <v>474</v>
      </c>
      <c r="E155" s="8" t="s">
        <v>475</v>
      </c>
      <c r="F155" s="8">
        <v>18723331117</v>
      </c>
    </row>
    <row r="156" ht="31.5" spans="1:6">
      <c r="A156" s="6">
        <v>154</v>
      </c>
      <c r="B156" s="8" t="s">
        <v>476</v>
      </c>
      <c r="C156" s="19" t="s">
        <v>477</v>
      </c>
      <c r="D156" s="19" t="s">
        <v>478</v>
      </c>
      <c r="E156" s="19" t="s">
        <v>479</v>
      </c>
      <c r="F156" s="19">
        <v>13206090997</v>
      </c>
    </row>
    <row r="157" ht="31.5" spans="1:6">
      <c r="A157" s="6">
        <v>155</v>
      </c>
      <c r="B157" s="8" t="s">
        <v>476</v>
      </c>
      <c r="C157" s="19" t="s">
        <v>480</v>
      </c>
      <c r="D157" s="27" t="s">
        <v>481</v>
      </c>
      <c r="E157" s="27" t="s">
        <v>482</v>
      </c>
      <c r="F157" s="19">
        <v>18223295360</v>
      </c>
    </row>
    <row r="158" ht="31.5" spans="1:6">
      <c r="A158" s="6">
        <v>156</v>
      </c>
      <c r="B158" s="8" t="s">
        <v>476</v>
      </c>
      <c r="C158" s="19" t="s">
        <v>483</v>
      </c>
      <c r="D158" s="28" t="s">
        <v>484</v>
      </c>
      <c r="E158" s="19" t="s">
        <v>485</v>
      </c>
      <c r="F158" s="19">
        <v>18723291978</v>
      </c>
    </row>
    <row r="159" ht="31.5" spans="1:6">
      <c r="A159" s="6">
        <v>157</v>
      </c>
      <c r="B159" s="8" t="s">
        <v>476</v>
      </c>
      <c r="C159" s="19" t="s">
        <v>486</v>
      </c>
      <c r="D159" s="27" t="s">
        <v>487</v>
      </c>
      <c r="E159" s="27" t="s">
        <v>488</v>
      </c>
      <c r="F159" s="19">
        <v>18716666515</v>
      </c>
    </row>
    <row r="160" ht="31.5" spans="1:6">
      <c r="A160" s="6">
        <v>158</v>
      </c>
      <c r="B160" s="8" t="s">
        <v>476</v>
      </c>
      <c r="C160" s="19" t="s">
        <v>489</v>
      </c>
      <c r="D160" s="19" t="s">
        <v>490</v>
      </c>
      <c r="E160" s="19" t="s">
        <v>491</v>
      </c>
      <c r="F160" s="19">
        <v>17323552960</v>
      </c>
    </row>
    <row r="161" ht="31.5" spans="1:6">
      <c r="A161" s="6">
        <v>159</v>
      </c>
      <c r="B161" s="8" t="s">
        <v>476</v>
      </c>
      <c r="C161" s="19" t="s">
        <v>492</v>
      </c>
      <c r="D161" s="19" t="s">
        <v>493</v>
      </c>
      <c r="E161" s="19" t="s">
        <v>494</v>
      </c>
      <c r="F161" s="19">
        <v>15223029512</v>
      </c>
    </row>
    <row r="162" spans="1:6">
      <c r="A162" s="6">
        <v>160</v>
      </c>
      <c r="B162" s="8" t="s">
        <v>476</v>
      </c>
      <c r="C162" s="19" t="s">
        <v>495</v>
      </c>
      <c r="D162" s="19" t="s">
        <v>496</v>
      </c>
      <c r="E162" s="19" t="s">
        <v>497</v>
      </c>
      <c r="F162" s="19">
        <v>15215108603</v>
      </c>
    </row>
    <row r="163" ht="31.5" spans="1:6">
      <c r="A163" s="6">
        <v>161</v>
      </c>
      <c r="B163" s="8" t="s">
        <v>476</v>
      </c>
      <c r="C163" s="19" t="s">
        <v>498</v>
      </c>
      <c r="D163" s="19" t="s">
        <v>499</v>
      </c>
      <c r="E163" s="29" t="s">
        <v>500</v>
      </c>
      <c r="F163" s="19">
        <v>13527372804</v>
      </c>
    </row>
    <row r="164" ht="31.5" spans="1:6">
      <c r="A164" s="6">
        <v>162</v>
      </c>
      <c r="B164" s="8" t="s">
        <v>476</v>
      </c>
      <c r="C164" s="19" t="s">
        <v>501</v>
      </c>
      <c r="D164" s="21" t="s">
        <v>502</v>
      </c>
      <c r="E164" s="19" t="s">
        <v>503</v>
      </c>
      <c r="F164" s="19">
        <v>13983713402</v>
      </c>
    </row>
    <row r="165" ht="31.5" spans="1:6">
      <c r="A165" s="6">
        <v>163</v>
      </c>
      <c r="B165" s="8" t="s">
        <v>476</v>
      </c>
      <c r="C165" s="19" t="s">
        <v>504</v>
      </c>
      <c r="D165" s="21" t="s">
        <v>505</v>
      </c>
      <c r="E165" s="19" t="s">
        <v>506</v>
      </c>
      <c r="F165" s="19">
        <v>18166305881</v>
      </c>
    </row>
    <row r="166" ht="31.5" spans="1:6">
      <c r="A166" s="6">
        <v>164</v>
      </c>
      <c r="B166" s="8" t="s">
        <v>476</v>
      </c>
      <c r="C166" s="19" t="s">
        <v>507</v>
      </c>
      <c r="D166" s="19" t="s">
        <v>508</v>
      </c>
      <c r="E166" s="19" t="s">
        <v>509</v>
      </c>
      <c r="F166" s="19">
        <v>15523957867</v>
      </c>
    </row>
    <row r="167" ht="31.5" spans="1:6">
      <c r="A167" s="6">
        <v>165</v>
      </c>
      <c r="B167" s="8" t="s">
        <v>476</v>
      </c>
      <c r="C167" s="19" t="s">
        <v>510</v>
      </c>
      <c r="D167" s="19" t="s">
        <v>511</v>
      </c>
      <c r="E167" s="19" t="s">
        <v>512</v>
      </c>
      <c r="F167" s="19">
        <v>15023399090</v>
      </c>
    </row>
    <row r="168" ht="31.5" spans="1:6">
      <c r="A168" s="6">
        <v>166</v>
      </c>
      <c r="B168" s="8" t="s">
        <v>476</v>
      </c>
      <c r="C168" s="19" t="s">
        <v>513</v>
      </c>
      <c r="D168" s="19" t="s">
        <v>514</v>
      </c>
      <c r="E168" s="19" t="s">
        <v>515</v>
      </c>
      <c r="F168" s="19">
        <v>13696429886</v>
      </c>
    </row>
    <row r="169" ht="31.5" spans="1:6">
      <c r="A169" s="6">
        <v>167</v>
      </c>
      <c r="B169" s="8" t="s">
        <v>476</v>
      </c>
      <c r="C169" s="19" t="s">
        <v>516</v>
      </c>
      <c r="D169" s="19" t="s">
        <v>517</v>
      </c>
      <c r="E169" s="19" t="s">
        <v>518</v>
      </c>
      <c r="F169" s="19">
        <v>18996162139</v>
      </c>
    </row>
    <row r="170" ht="31.5" spans="1:6">
      <c r="A170" s="6">
        <v>168</v>
      </c>
      <c r="B170" s="8" t="s">
        <v>476</v>
      </c>
      <c r="C170" s="19" t="s">
        <v>519</v>
      </c>
      <c r="D170" s="21" t="s">
        <v>520</v>
      </c>
      <c r="E170" s="19" t="s">
        <v>521</v>
      </c>
      <c r="F170" s="19">
        <v>13883198936</v>
      </c>
    </row>
    <row r="171" ht="31.5" spans="1:6">
      <c r="A171" s="6">
        <v>169</v>
      </c>
      <c r="B171" s="8" t="s">
        <v>476</v>
      </c>
      <c r="C171" s="19" t="s">
        <v>522</v>
      </c>
      <c r="D171" s="8" t="s">
        <v>523</v>
      </c>
      <c r="E171" s="8" t="s">
        <v>524</v>
      </c>
      <c r="F171" s="8">
        <v>18184796885</v>
      </c>
    </row>
    <row r="172" ht="31.5" spans="1:6">
      <c r="A172" s="6">
        <v>170</v>
      </c>
      <c r="B172" s="8" t="s">
        <v>525</v>
      </c>
      <c r="C172" s="18" t="s">
        <v>526</v>
      </c>
      <c r="D172" s="19" t="s">
        <v>527</v>
      </c>
      <c r="E172" s="19" t="s">
        <v>528</v>
      </c>
      <c r="F172" s="19" t="s">
        <v>529</v>
      </c>
    </row>
    <row r="173" ht="31.5" spans="1:6">
      <c r="A173" s="6">
        <v>171</v>
      </c>
      <c r="B173" s="8" t="s">
        <v>525</v>
      </c>
      <c r="C173" s="18" t="s">
        <v>530</v>
      </c>
      <c r="D173" s="27" t="s">
        <v>531</v>
      </c>
      <c r="E173" s="27" t="s">
        <v>532</v>
      </c>
      <c r="F173" s="19" t="s">
        <v>533</v>
      </c>
    </row>
    <row r="174" ht="31.5" spans="1:6">
      <c r="A174" s="6">
        <v>172</v>
      </c>
      <c r="B174" s="8" t="s">
        <v>525</v>
      </c>
      <c r="C174" s="20" t="s">
        <v>534</v>
      </c>
      <c r="D174" s="19" t="s">
        <v>535</v>
      </c>
      <c r="E174" s="19" t="s">
        <v>536</v>
      </c>
      <c r="F174" s="19" t="s">
        <v>537</v>
      </c>
    </row>
    <row r="175" spans="1:6">
      <c r="A175" s="6">
        <v>173</v>
      </c>
      <c r="B175" s="8" t="s">
        <v>525</v>
      </c>
      <c r="C175" s="18" t="s">
        <v>538</v>
      </c>
      <c r="D175" s="19" t="s">
        <v>539</v>
      </c>
      <c r="E175" s="19" t="s">
        <v>540</v>
      </c>
      <c r="F175" s="19" t="s">
        <v>541</v>
      </c>
    </row>
    <row r="176" ht="31.5" spans="1:6">
      <c r="A176" s="6">
        <v>174</v>
      </c>
      <c r="B176" s="8" t="s">
        <v>525</v>
      </c>
      <c r="C176" s="18" t="s">
        <v>542</v>
      </c>
      <c r="D176" s="21" t="s">
        <v>543</v>
      </c>
      <c r="E176" s="19" t="s">
        <v>544</v>
      </c>
      <c r="F176" s="19" t="s">
        <v>545</v>
      </c>
    </row>
    <row r="177" spans="1:6">
      <c r="A177" s="6">
        <v>175</v>
      </c>
      <c r="B177" s="8" t="s">
        <v>546</v>
      </c>
      <c r="C177" s="19" t="s">
        <v>547</v>
      </c>
      <c r="D177" s="24" t="s">
        <v>548</v>
      </c>
      <c r="E177" s="19" t="s">
        <v>549</v>
      </c>
      <c r="F177" s="19">
        <v>13709410908</v>
      </c>
    </row>
    <row r="178" ht="31.5" spans="1:6">
      <c r="A178" s="6">
        <v>176</v>
      </c>
      <c r="B178" s="9" t="s">
        <v>546</v>
      </c>
      <c r="C178" s="19" t="s">
        <v>550</v>
      </c>
      <c r="D178" s="9" t="s">
        <v>551</v>
      </c>
      <c r="E178" s="9" t="s">
        <v>552</v>
      </c>
      <c r="F178" s="9">
        <v>13983407946</v>
      </c>
    </row>
    <row r="179" spans="1:6">
      <c r="A179" s="6">
        <v>177</v>
      </c>
      <c r="B179" s="9" t="s">
        <v>546</v>
      </c>
      <c r="C179" s="19" t="s">
        <v>553</v>
      </c>
      <c r="D179" s="9" t="s">
        <v>554</v>
      </c>
      <c r="E179" s="9" t="s">
        <v>555</v>
      </c>
      <c r="F179" s="9">
        <v>13983387877</v>
      </c>
    </row>
    <row r="180" ht="31.5" spans="1:6">
      <c r="A180" s="6">
        <v>178</v>
      </c>
      <c r="B180" s="9" t="s">
        <v>546</v>
      </c>
      <c r="C180" s="19" t="s">
        <v>556</v>
      </c>
      <c r="D180" s="9" t="s">
        <v>557</v>
      </c>
      <c r="E180" s="9" t="s">
        <v>558</v>
      </c>
      <c r="F180" s="9">
        <v>18983385529</v>
      </c>
    </row>
    <row r="181" ht="31.5" spans="1:6">
      <c r="A181" s="6">
        <v>179</v>
      </c>
      <c r="B181" s="9" t="s">
        <v>546</v>
      </c>
      <c r="C181" s="19" t="s">
        <v>559</v>
      </c>
      <c r="D181" s="9" t="s">
        <v>560</v>
      </c>
      <c r="E181" s="9" t="s">
        <v>561</v>
      </c>
      <c r="F181" s="9">
        <v>17783872300</v>
      </c>
    </row>
    <row r="182" ht="31.5" spans="1:6">
      <c r="A182" s="6">
        <v>180</v>
      </c>
      <c r="B182" s="9" t="s">
        <v>546</v>
      </c>
      <c r="C182" s="19" t="s">
        <v>562</v>
      </c>
      <c r="D182" s="9" t="s">
        <v>563</v>
      </c>
      <c r="E182" s="9" t="s">
        <v>564</v>
      </c>
      <c r="F182" s="9">
        <v>15823014496</v>
      </c>
    </row>
    <row r="183" spans="1:6">
      <c r="A183" s="6">
        <v>181</v>
      </c>
      <c r="B183" s="9" t="s">
        <v>546</v>
      </c>
      <c r="C183" s="19" t="s">
        <v>565</v>
      </c>
      <c r="D183" s="9" t="s">
        <v>566</v>
      </c>
      <c r="E183" s="9" t="s">
        <v>567</v>
      </c>
      <c r="F183" s="9">
        <v>13650557292</v>
      </c>
    </row>
    <row r="184" ht="47.25" spans="1:6">
      <c r="A184" s="6">
        <v>182</v>
      </c>
      <c r="B184" s="7" t="s">
        <v>546</v>
      </c>
      <c r="C184" s="8" t="s">
        <v>568</v>
      </c>
      <c r="D184" s="9" t="s">
        <v>569</v>
      </c>
      <c r="E184" s="9" t="s">
        <v>570</v>
      </c>
      <c r="F184" s="9">
        <v>13883344283</v>
      </c>
    </row>
    <row r="185" spans="1:6">
      <c r="A185" s="6">
        <v>183</v>
      </c>
      <c r="B185" s="8" t="s">
        <v>546</v>
      </c>
      <c r="C185" s="19" t="s">
        <v>571</v>
      </c>
      <c r="D185" s="8" t="s">
        <v>572</v>
      </c>
      <c r="E185" s="8" t="s">
        <v>573</v>
      </c>
      <c r="F185" s="8">
        <v>18696748959</v>
      </c>
    </row>
    <row r="186" ht="31.5" spans="1:6">
      <c r="A186" s="6">
        <v>184</v>
      </c>
      <c r="B186" s="8" t="s">
        <v>546</v>
      </c>
      <c r="C186" s="19" t="s">
        <v>574</v>
      </c>
      <c r="D186" s="6" t="s">
        <v>575</v>
      </c>
      <c r="E186" s="8" t="s">
        <v>576</v>
      </c>
      <c r="F186" s="8">
        <v>17725183530</v>
      </c>
    </row>
    <row r="187" ht="31.5" spans="1:6">
      <c r="A187" s="6">
        <v>185</v>
      </c>
      <c r="B187" s="9" t="s">
        <v>577</v>
      </c>
      <c r="C187" s="6" t="s">
        <v>578</v>
      </c>
      <c r="D187" s="9" t="s">
        <v>579</v>
      </c>
      <c r="E187" s="9" t="s">
        <v>580</v>
      </c>
      <c r="F187" s="9">
        <v>13983334915</v>
      </c>
    </row>
    <row r="188" ht="31.5" spans="1:6">
      <c r="A188" s="6">
        <v>186</v>
      </c>
      <c r="B188" s="9" t="s">
        <v>577</v>
      </c>
      <c r="C188" s="6" t="s">
        <v>581</v>
      </c>
      <c r="D188" s="9" t="s">
        <v>582</v>
      </c>
      <c r="E188" s="9" t="s">
        <v>583</v>
      </c>
      <c r="F188" s="9">
        <v>13110203168</v>
      </c>
    </row>
    <row r="189" ht="31.5" spans="1:6">
      <c r="A189" s="6">
        <v>187</v>
      </c>
      <c r="B189" s="8" t="s">
        <v>577</v>
      </c>
      <c r="C189" s="6" t="s">
        <v>584</v>
      </c>
      <c r="D189" s="8" t="s">
        <v>585</v>
      </c>
      <c r="E189" s="8" t="s">
        <v>586</v>
      </c>
      <c r="F189" s="8">
        <v>15095809782</v>
      </c>
    </row>
    <row r="190" ht="31.5" spans="1:6">
      <c r="A190" s="6">
        <v>188</v>
      </c>
      <c r="B190" s="8" t="s">
        <v>577</v>
      </c>
      <c r="C190" s="6" t="s">
        <v>587</v>
      </c>
      <c r="D190" s="8" t="s">
        <v>588</v>
      </c>
      <c r="E190" s="8" t="s">
        <v>589</v>
      </c>
      <c r="F190" s="8">
        <v>18696911126</v>
      </c>
    </row>
    <row r="191" spans="1:6">
      <c r="A191" s="6">
        <v>189</v>
      </c>
      <c r="B191" s="8" t="s">
        <v>577</v>
      </c>
      <c r="C191" s="6" t="s">
        <v>590</v>
      </c>
      <c r="D191" s="6" t="s">
        <v>591</v>
      </c>
      <c r="E191" s="8" t="s">
        <v>592</v>
      </c>
      <c r="F191" s="8">
        <v>15330378808</v>
      </c>
    </row>
    <row r="192" ht="31.5" spans="1:6">
      <c r="A192" s="6">
        <v>190</v>
      </c>
      <c r="B192" s="8" t="s">
        <v>577</v>
      </c>
      <c r="C192" s="6" t="s">
        <v>593</v>
      </c>
      <c r="D192" s="8" t="s">
        <v>594</v>
      </c>
      <c r="E192" s="8" t="s">
        <v>595</v>
      </c>
      <c r="F192" s="8">
        <v>17783065295</v>
      </c>
    </row>
    <row r="193" ht="31.5" spans="1:6">
      <c r="A193" s="6">
        <v>191</v>
      </c>
      <c r="B193" s="8" t="s">
        <v>577</v>
      </c>
      <c r="C193" s="6" t="s">
        <v>596</v>
      </c>
      <c r="D193" s="8" t="s">
        <v>597</v>
      </c>
      <c r="E193" s="8" t="s">
        <v>598</v>
      </c>
      <c r="F193" s="8">
        <v>13896611788</v>
      </c>
    </row>
    <row r="194" ht="31.5" spans="1:6">
      <c r="A194" s="6">
        <v>192</v>
      </c>
      <c r="B194" s="8" t="s">
        <v>577</v>
      </c>
      <c r="C194" s="6" t="s">
        <v>599</v>
      </c>
      <c r="D194" s="8" t="s">
        <v>600</v>
      </c>
      <c r="E194" s="8" t="s">
        <v>601</v>
      </c>
      <c r="F194" s="8">
        <v>18696933979</v>
      </c>
    </row>
    <row r="195" ht="31.5" spans="1:6">
      <c r="A195" s="6">
        <v>193</v>
      </c>
      <c r="B195" s="8" t="s">
        <v>577</v>
      </c>
      <c r="C195" s="6" t="s">
        <v>602</v>
      </c>
      <c r="D195" s="8" t="s">
        <v>603</v>
      </c>
      <c r="E195" s="8" t="s">
        <v>604</v>
      </c>
      <c r="F195" s="8">
        <v>13594530208</v>
      </c>
    </row>
    <row r="196" ht="31.5" spans="1:6">
      <c r="A196" s="6">
        <v>194</v>
      </c>
      <c r="B196" s="8" t="s">
        <v>577</v>
      </c>
      <c r="C196" s="6" t="s">
        <v>605</v>
      </c>
      <c r="D196" s="8" t="s">
        <v>606</v>
      </c>
      <c r="E196" s="8" t="s">
        <v>607</v>
      </c>
      <c r="F196" s="8">
        <v>18225204066</v>
      </c>
    </row>
    <row r="197" s="1" customFormat="1" ht="36" customHeight="1" spans="1:6">
      <c r="A197" s="6">
        <v>195</v>
      </c>
      <c r="B197" s="8" t="s">
        <v>577</v>
      </c>
      <c r="C197" s="6" t="s">
        <v>608</v>
      </c>
      <c r="D197" s="19" t="s">
        <v>609</v>
      </c>
      <c r="E197" s="8" t="s">
        <v>610</v>
      </c>
      <c r="F197" s="8">
        <v>13896589993</v>
      </c>
    </row>
    <row r="198" ht="31.5" spans="1:6">
      <c r="A198" s="6">
        <v>196</v>
      </c>
      <c r="B198" s="8" t="s">
        <v>577</v>
      </c>
      <c r="C198" s="6" t="s">
        <v>611</v>
      </c>
      <c r="D198" s="8" t="s">
        <v>612</v>
      </c>
      <c r="E198" s="8" t="s">
        <v>613</v>
      </c>
      <c r="F198" s="8">
        <v>13452546390</v>
      </c>
    </row>
    <row r="199" ht="31.5" spans="1:6">
      <c r="A199" s="6">
        <v>197</v>
      </c>
      <c r="B199" s="8" t="s">
        <v>577</v>
      </c>
      <c r="C199" s="6" t="s">
        <v>614</v>
      </c>
      <c r="D199" s="8" t="s">
        <v>615</v>
      </c>
      <c r="E199" s="8" t="s">
        <v>616</v>
      </c>
      <c r="F199" s="8">
        <v>13368499939</v>
      </c>
    </row>
    <row r="200" spans="1:6">
      <c r="A200" s="6">
        <v>198</v>
      </c>
      <c r="B200" s="8" t="s">
        <v>577</v>
      </c>
      <c r="C200" s="6" t="s">
        <v>617</v>
      </c>
      <c r="D200" s="8" t="s">
        <v>618</v>
      </c>
      <c r="E200" s="8" t="s">
        <v>619</v>
      </c>
      <c r="F200" s="8">
        <v>18623485918</v>
      </c>
    </row>
    <row r="201" spans="1:6">
      <c r="A201" s="6">
        <v>199</v>
      </c>
      <c r="B201" s="24" t="s">
        <v>577</v>
      </c>
      <c r="C201" s="6" t="s">
        <v>620</v>
      </c>
      <c r="D201" s="24" t="s">
        <v>621</v>
      </c>
      <c r="E201" s="24" t="s">
        <v>622</v>
      </c>
      <c r="F201" s="24">
        <v>13896744434</v>
      </c>
    </row>
    <row r="202" spans="1:6">
      <c r="A202" s="6">
        <v>200</v>
      </c>
      <c r="B202" s="24" t="s">
        <v>577</v>
      </c>
      <c r="C202" s="6" t="s">
        <v>623</v>
      </c>
      <c r="D202" s="24" t="s">
        <v>624</v>
      </c>
      <c r="E202" s="24" t="s">
        <v>625</v>
      </c>
      <c r="F202" s="24">
        <v>15730753788</v>
      </c>
    </row>
    <row r="203" ht="31.5" spans="1:6">
      <c r="A203" s="6">
        <v>201</v>
      </c>
      <c r="B203" s="24" t="s">
        <v>577</v>
      </c>
      <c r="C203" s="6" t="s">
        <v>626</v>
      </c>
      <c r="D203" s="24" t="s">
        <v>627</v>
      </c>
      <c r="E203" s="24" t="s">
        <v>628</v>
      </c>
      <c r="F203" s="24">
        <v>13983599697</v>
      </c>
    </row>
    <row r="204" spans="1:6">
      <c r="A204" s="6">
        <v>202</v>
      </c>
      <c r="B204" s="24" t="s">
        <v>577</v>
      </c>
      <c r="C204" s="6" t="s">
        <v>629</v>
      </c>
      <c r="D204" s="24" t="s">
        <v>630</v>
      </c>
      <c r="E204" s="24" t="s">
        <v>631</v>
      </c>
      <c r="F204" s="24">
        <v>19923643366</v>
      </c>
    </row>
    <row r="205" spans="1:6">
      <c r="A205" s="6">
        <v>203</v>
      </c>
      <c r="B205" s="9" t="s">
        <v>632</v>
      </c>
      <c r="C205" s="8" t="s">
        <v>633</v>
      </c>
      <c r="D205" s="9" t="s">
        <v>634</v>
      </c>
      <c r="E205" s="9" t="s">
        <v>635</v>
      </c>
      <c r="F205" s="9">
        <v>15123232388</v>
      </c>
    </row>
    <row r="206" ht="31.5" spans="1:6">
      <c r="A206" s="6">
        <v>204</v>
      </c>
      <c r="B206" s="9" t="s">
        <v>632</v>
      </c>
      <c r="C206" s="8" t="s">
        <v>636</v>
      </c>
      <c r="D206" s="9" t="s">
        <v>637</v>
      </c>
      <c r="E206" s="9" t="s">
        <v>638</v>
      </c>
      <c r="F206" s="9">
        <v>15223097501</v>
      </c>
    </row>
    <row r="207" ht="31.5" spans="1:6">
      <c r="A207" s="6">
        <v>205</v>
      </c>
      <c r="B207" s="9" t="s">
        <v>632</v>
      </c>
      <c r="C207" s="8" t="s">
        <v>639</v>
      </c>
      <c r="D207" s="9" t="s">
        <v>640</v>
      </c>
      <c r="E207" s="9" t="s">
        <v>641</v>
      </c>
      <c r="F207" s="9">
        <v>18996025888</v>
      </c>
    </row>
    <row r="208" ht="31.5" spans="1:6">
      <c r="A208" s="6">
        <v>206</v>
      </c>
      <c r="B208" s="9" t="s">
        <v>632</v>
      </c>
      <c r="C208" s="8" t="s">
        <v>642</v>
      </c>
      <c r="D208" s="9" t="s">
        <v>643</v>
      </c>
      <c r="E208" s="9" t="s">
        <v>644</v>
      </c>
      <c r="F208" s="9">
        <v>18223208919</v>
      </c>
    </row>
    <row r="209" ht="31.5" spans="1:6">
      <c r="A209" s="6">
        <v>207</v>
      </c>
      <c r="B209" s="9" t="s">
        <v>632</v>
      </c>
      <c r="C209" s="8" t="s">
        <v>645</v>
      </c>
      <c r="D209" s="9" t="s">
        <v>646</v>
      </c>
      <c r="E209" s="9" t="s">
        <v>647</v>
      </c>
      <c r="F209" s="9">
        <v>13072326422</v>
      </c>
    </row>
    <row r="210" ht="31.5" spans="1:6">
      <c r="A210" s="6">
        <v>208</v>
      </c>
      <c r="B210" s="9" t="s">
        <v>632</v>
      </c>
      <c r="C210" s="8" t="s">
        <v>648</v>
      </c>
      <c r="D210" s="9" t="s">
        <v>649</v>
      </c>
      <c r="E210" s="9" t="s">
        <v>650</v>
      </c>
      <c r="F210" s="9">
        <v>15223496668</v>
      </c>
    </row>
    <row r="211" ht="31.5" spans="1:6">
      <c r="A211" s="6">
        <v>209</v>
      </c>
      <c r="B211" s="19" t="s">
        <v>651</v>
      </c>
      <c r="C211" s="8" t="s">
        <v>652</v>
      </c>
      <c r="D211" s="19" t="s">
        <v>653</v>
      </c>
      <c r="E211" s="19" t="s">
        <v>654</v>
      </c>
      <c r="F211" s="19">
        <v>13452086665</v>
      </c>
    </row>
    <row r="212" ht="31.5" spans="1:6">
      <c r="A212" s="6">
        <v>210</v>
      </c>
      <c r="B212" s="19" t="s">
        <v>651</v>
      </c>
      <c r="C212" s="8" t="s">
        <v>655</v>
      </c>
      <c r="D212" s="8" t="s">
        <v>656</v>
      </c>
      <c r="E212" s="19" t="s">
        <v>657</v>
      </c>
      <c r="F212" s="19">
        <v>18223702700</v>
      </c>
    </row>
    <row r="213" spans="1:6">
      <c r="A213" s="6">
        <v>211</v>
      </c>
      <c r="B213" s="19" t="s">
        <v>651</v>
      </c>
      <c r="C213" s="8" t="s">
        <v>658</v>
      </c>
      <c r="D213" s="19" t="s">
        <v>659</v>
      </c>
      <c r="E213" s="19" t="s">
        <v>660</v>
      </c>
      <c r="F213" s="19">
        <v>15823433895</v>
      </c>
    </row>
    <row r="214" ht="31.5" spans="1:6">
      <c r="A214" s="6">
        <v>212</v>
      </c>
      <c r="B214" s="19" t="s">
        <v>651</v>
      </c>
      <c r="C214" s="8" t="s">
        <v>661</v>
      </c>
      <c r="D214" s="19" t="s">
        <v>662</v>
      </c>
      <c r="E214" s="19" t="s">
        <v>663</v>
      </c>
      <c r="F214" s="19">
        <v>13527407679</v>
      </c>
    </row>
    <row r="215" ht="31.5" spans="1:6">
      <c r="A215" s="6">
        <v>213</v>
      </c>
      <c r="B215" s="8" t="s">
        <v>651</v>
      </c>
      <c r="C215" s="8" t="s">
        <v>664</v>
      </c>
      <c r="D215" s="8" t="s">
        <v>665</v>
      </c>
      <c r="E215" s="8" t="s">
        <v>666</v>
      </c>
      <c r="F215" s="8">
        <v>13983973487</v>
      </c>
    </row>
    <row r="216" ht="31.5" spans="1:6">
      <c r="A216" s="6">
        <v>214</v>
      </c>
      <c r="B216" s="19" t="s">
        <v>651</v>
      </c>
      <c r="C216" s="8" t="s">
        <v>667</v>
      </c>
      <c r="D216" s="19" t="s">
        <v>668</v>
      </c>
      <c r="E216" s="19" t="s">
        <v>669</v>
      </c>
      <c r="F216" s="19">
        <v>15998969810</v>
      </c>
    </row>
    <row r="217" ht="31.5" spans="1:6">
      <c r="A217" s="6">
        <v>215</v>
      </c>
      <c r="B217" s="19" t="s">
        <v>651</v>
      </c>
      <c r="C217" s="8" t="s">
        <v>670</v>
      </c>
      <c r="D217" s="19" t="s">
        <v>671</v>
      </c>
      <c r="E217" s="19" t="s">
        <v>672</v>
      </c>
      <c r="F217" s="19">
        <v>18580148138</v>
      </c>
    </row>
    <row r="218" spans="1:6">
      <c r="A218" s="6">
        <v>216</v>
      </c>
      <c r="B218" s="9" t="s">
        <v>651</v>
      </c>
      <c r="C218" s="8" t="s">
        <v>673</v>
      </c>
      <c r="D218" s="9" t="s">
        <v>674</v>
      </c>
      <c r="E218" s="9" t="s">
        <v>675</v>
      </c>
      <c r="F218" s="9">
        <v>15723199398</v>
      </c>
    </row>
    <row r="219" spans="1:6">
      <c r="A219" s="6">
        <v>217</v>
      </c>
      <c r="B219" s="9" t="s">
        <v>651</v>
      </c>
      <c r="C219" s="8" t="s">
        <v>676</v>
      </c>
      <c r="D219" s="9" t="s">
        <v>677</v>
      </c>
      <c r="E219" s="9" t="s">
        <v>678</v>
      </c>
      <c r="F219" s="9">
        <v>13996293242</v>
      </c>
    </row>
    <row r="220" ht="31.5" spans="1:6">
      <c r="A220" s="6">
        <v>218</v>
      </c>
      <c r="B220" s="9" t="s">
        <v>651</v>
      </c>
      <c r="C220" s="8" t="s">
        <v>679</v>
      </c>
      <c r="D220" s="9" t="s">
        <v>680</v>
      </c>
      <c r="E220" s="9" t="s">
        <v>681</v>
      </c>
      <c r="F220" s="9">
        <v>13132312301</v>
      </c>
    </row>
    <row r="221" spans="1:6">
      <c r="A221" s="6">
        <v>219</v>
      </c>
      <c r="B221" s="9" t="s">
        <v>651</v>
      </c>
      <c r="C221" s="8" t="s">
        <v>682</v>
      </c>
      <c r="D221" s="9" t="s">
        <v>683</v>
      </c>
      <c r="E221" s="9" t="s">
        <v>684</v>
      </c>
      <c r="F221" s="9">
        <v>18375881989</v>
      </c>
    </row>
    <row r="222" ht="31.5" spans="1:6">
      <c r="A222" s="6">
        <v>220</v>
      </c>
      <c r="B222" s="9" t="s">
        <v>651</v>
      </c>
      <c r="C222" s="8" t="s">
        <v>685</v>
      </c>
      <c r="D222" s="9" t="s">
        <v>686</v>
      </c>
      <c r="E222" s="9" t="s">
        <v>687</v>
      </c>
      <c r="F222" s="9">
        <v>13983755550</v>
      </c>
    </row>
    <row r="223" spans="1:6">
      <c r="A223" s="6">
        <v>221</v>
      </c>
      <c r="B223" s="9" t="s">
        <v>651</v>
      </c>
      <c r="C223" s="8" t="s">
        <v>688</v>
      </c>
      <c r="D223" s="9" t="s">
        <v>689</v>
      </c>
      <c r="E223" s="9" t="s">
        <v>690</v>
      </c>
      <c r="F223" s="9">
        <v>18725688990</v>
      </c>
    </row>
    <row r="224" spans="1:6">
      <c r="A224" s="6">
        <v>222</v>
      </c>
      <c r="B224" s="9" t="s">
        <v>651</v>
      </c>
      <c r="C224" s="8" t="s">
        <v>691</v>
      </c>
      <c r="D224" s="9" t="s">
        <v>692</v>
      </c>
      <c r="E224" s="9" t="s">
        <v>693</v>
      </c>
      <c r="F224" s="9">
        <v>13996283889</v>
      </c>
    </row>
    <row r="225" ht="31.5" spans="1:6">
      <c r="A225" s="6">
        <v>223</v>
      </c>
      <c r="B225" s="9" t="s">
        <v>651</v>
      </c>
      <c r="C225" s="8" t="s">
        <v>694</v>
      </c>
      <c r="D225" s="9" t="s">
        <v>695</v>
      </c>
      <c r="E225" s="9" t="s">
        <v>696</v>
      </c>
      <c r="F225" s="9">
        <v>13752812525</v>
      </c>
    </row>
    <row r="226" spans="1:6">
      <c r="A226" s="6">
        <v>224</v>
      </c>
      <c r="B226" s="9" t="s">
        <v>651</v>
      </c>
      <c r="C226" s="8" t="s">
        <v>697</v>
      </c>
      <c r="D226" s="9" t="s">
        <v>698</v>
      </c>
      <c r="E226" s="9" t="s">
        <v>699</v>
      </c>
      <c r="F226" s="9">
        <v>13896158181</v>
      </c>
    </row>
    <row r="227" ht="31.5" spans="1:6">
      <c r="A227" s="6">
        <v>225</v>
      </c>
      <c r="B227" s="9" t="s">
        <v>651</v>
      </c>
      <c r="C227" s="8" t="s">
        <v>700</v>
      </c>
      <c r="D227" s="9" t="s">
        <v>701</v>
      </c>
      <c r="E227" s="9" t="s">
        <v>702</v>
      </c>
      <c r="F227" s="9">
        <v>15002354638</v>
      </c>
    </row>
    <row r="228" spans="1:6">
      <c r="A228" s="6">
        <v>226</v>
      </c>
      <c r="B228" s="7" t="s">
        <v>651</v>
      </c>
      <c r="C228" s="8" t="s">
        <v>703</v>
      </c>
      <c r="D228" s="9" t="s">
        <v>704</v>
      </c>
      <c r="E228" s="9" t="s">
        <v>705</v>
      </c>
      <c r="F228" s="9">
        <v>18696529511</v>
      </c>
    </row>
    <row r="229" ht="31.5" spans="1:6">
      <c r="A229" s="6">
        <v>227</v>
      </c>
      <c r="B229" s="7" t="s">
        <v>651</v>
      </c>
      <c r="C229" s="8" t="s">
        <v>706</v>
      </c>
      <c r="D229" s="9" t="s">
        <v>707</v>
      </c>
      <c r="E229" s="9" t="s">
        <v>708</v>
      </c>
      <c r="F229" s="9">
        <v>15923003520</v>
      </c>
    </row>
    <row r="230" ht="31.5" spans="1:6">
      <c r="A230" s="6">
        <v>228</v>
      </c>
      <c r="B230" s="7" t="s">
        <v>651</v>
      </c>
      <c r="C230" s="8" t="s">
        <v>709</v>
      </c>
      <c r="D230" s="9" t="s">
        <v>710</v>
      </c>
      <c r="E230" s="9" t="s">
        <v>711</v>
      </c>
      <c r="F230" s="9">
        <v>15023626378</v>
      </c>
    </row>
    <row r="231" ht="31.5" spans="1:6">
      <c r="A231" s="6">
        <v>229</v>
      </c>
      <c r="B231" s="7" t="s">
        <v>651</v>
      </c>
      <c r="C231" s="8" t="s">
        <v>712</v>
      </c>
      <c r="D231" s="9" t="s">
        <v>713</v>
      </c>
      <c r="E231" s="9" t="s">
        <v>714</v>
      </c>
      <c r="F231" s="9">
        <v>15922989897</v>
      </c>
    </row>
    <row r="232" spans="1:6">
      <c r="A232" s="6">
        <v>230</v>
      </c>
      <c r="B232" s="7" t="s">
        <v>651</v>
      </c>
      <c r="C232" s="8" t="s">
        <v>715</v>
      </c>
      <c r="D232" s="9" t="s">
        <v>716</v>
      </c>
      <c r="E232" s="9" t="s">
        <v>717</v>
      </c>
      <c r="F232" s="9">
        <v>15023377620</v>
      </c>
    </row>
    <row r="233" spans="1:6">
      <c r="A233" s="6">
        <v>231</v>
      </c>
      <c r="B233" s="7" t="s">
        <v>651</v>
      </c>
      <c r="C233" s="8" t="s">
        <v>718</v>
      </c>
      <c r="D233" s="9" t="s">
        <v>719</v>
      </c>
      <c r="E233" s="9" t="s">
        <v>720</v>
      </c>
      <c r="F233" s="9">
        <v>13996465567</v>
      </c>
    </row>
    <row r="234" ht="31.5" spans="1:6">
      <c r="A234" s="6">
        <v>232</v>
      </c>
      <c r="B234" s="7" t="s">
        <v>651</v>
      </c>
      <c r="C234" s="8" t="s">
        <v>721</v>
      </c>
      <c r="D234" s="9" t="s">
        <v>722</v>
      </c>
      <c r="E234" s="9" t="s">
        <v>723</v>
      </c>
      <c r="F234" s="9">
        <v>15086771757</v>
      </c>
    </row>
    <row r="235" ht="31.5" spans="1:6">
      <c r="A235" s="6">
        <v>233</v>
      </c>
      <c r="B235" s="7" t="s">
        <v>651</v>
      </c>
      <c r="C235" s="8" t="s">
        <v>724</v>
      </c>
      <c r="D235" s="9" t="s">
        <v>725</v>
      </c>
      <c r="E235" s="9" t="s">
        <v>726</v>
      </c>
      <c r="F235" s="9">
        <v>13647614458</v>
      </c>
    </row>
    <row r="236" ht="31.5" spans="1:6">
      <c r="A236" s="6">
        <v>234</v>
      </c>
      <c r="B236" s="19" t="s">
        <v>727</v>
      </c>
      <c r="C236" s="6" t="s">
        <v>728</v>
      </c>
      <c r="D236" s="19" t="s">
        <v>729</v>
      </c>
      <c r="E236" s="19" t="s">
        <v>730</v>
      </c>
      <c r="F236" s="19">
        <v>15902369172</v>
      </c>
    </row>
    <row r="237" spans="1:6">
      <c r="A237" s="6">
        <v>235</v>
      </c>
      <c r="B237" s="24" t="s">
        <v>727</v>
      </c>
      <c r="C237" s="6" t="s">
        <v>731</v>
      </c>
      <c r="D237" s="24" t="s">
        <v>732</v>
      </c>
      <c r="E237" s="24" t="s">
        <v>733</v>
      </c>
      <c r="F237" s="24">
        <v>15023693298</v>
      </c>
    </row>
    <row r="238" spans="1:6">
      <c r="A238" s="6">
        <v>236</v>
      </c>
      <c r="B238" s="19" t="s">
        <v>727</v>
      </c>
      <c r="C238" s="30" t="s">
        <v>734</v>
      </c>
      <c r="D238" s="19" t="s">
        <v>735</v>
      </c>
      <c r="E238" s="19" t="s">
        <v>736</v>
      </c>
      <c r="F238" s="19">
        <v>13508319166</v>
      </c>
    </row>
    <row r="239" spans="1:6">
      <c r="A239" s="6">
        <v>237</v>
      </c>
      <c r="B239" s="19" t="s">
        <v>727</v>
      </c>
      <c r="C239" s="6" t="s">
        <v>737</v>
      </c>
      <c r="D239" s="19" t="s">
        <v>738</v>
      </c>
      <c r="E239" s="19" t="s">
        <v>739</v>
      </c>
      <c r="F239" s="19">
        <v>15002397625</v>
      </c>
    </row>
    <row r="240" ht="31.5" spans="1:6">
      <c r="A240" s="6">
        <v>238</v>
      </c>
      <c r="B240" s="19" t="s">
        <v>727</v>
      </c>
      <c r="C240" s="6" t="s">
        <v>740</v>
      </c>
      <c r="D240" s="19" t="s">
        <v>741</v>
      </c>
      <c r="E240" s="19" t="s">
        <v>742</v>
      </c>
      <c r="F240" s="19">
        <v>15803036212</v>
      </c>
    </row>
    <row r="241" ht="31.5" spans="1:6">
      <c r="A241" s="6">
        <v>239</v>
      </c>
      <c r="B241" s="9" t="s">
        <v>727</v>
      </c>
      <c r="C241" s="6" t="s">
        <v>743</v>
      </c>
      <c r="D241" s="7" t="s">
        <v>744</v>
      </c>
      <c r="E241" s="9" t="s">
        <v>745</v>
      </c>
      <c r="F241" s="9">
        <v>13638303083</v>
      </c>
    </row>
    <row r="242" ht="31.5" spans="1:6">
      <c r="A242" s="6">
        <v>240</v>
      </c>
      <c r="B242" s="9" t="s">
        <v>727</v>
      </c>
      <c r="C242" s="6" t="s">
        <v>746</v>
      </c>
      <c r="D242" s="7" t="s">
        <v>747</v>
      </c>
      <c r="E242" s="9" t="s">
        <v>748</v>
      </c>
      <c r="F242" s="9">
        <v>18580753532</v>
      </c>
    </row>
    <row r="243" spans="1:6">
      <c r="A243" s="6">
        <v>241</v>
      </c>
      <c r="B243" s="9" t="s">
        <v>727</v>
      </c>
      <c r="C243" s="6" t="s">
        <v>749</v>
      </c>
      <c r="D243" s="7" t="s">
        <v>750</v>
      </c>
      <c r="E243" s="9" t="s">
        <v>751</v>
      </c>
      <c r="F243" s="9">
        <v>13678468676</v>
      </c>
    </row>
    <row r="244" ht="31.5" spans="1:6">
      <c r="A244" s="6">
        <v>242</v>
      </c>
      <c r="B244" s="9" t="s">
        <v>727</v>
      </c>
      <c r="C244" s="6" t="s">
        <v>752</v>
      </c>
      <c r="D244" s="7" t="s">
        <v>753</v>
      </c>
      <c r="E244" s="9" t="s">
        <v>754</v>
      </c>
      <c r="F244" s="9">
        <v>13896071789</v>
      </c>
    </row>
    <row r="245" ht="31.5" spans="1:6">
      <c r="A245" s="6">
        <v>243</v>
      </c>
      <c r="B245" s="9" t="s">
        <v>727</v>
      </c>
      <c r="C245" s="6" t="s">
        <v>755</v>
      </c>
      <c r="D245" s="9" t="s">
        <v>756</v>
      </c>
      <c r="E245" s="9" t="s">
        <v>757</v>
      </c>
      <c r="F245" s="9">
        <v>17749998999</v>
      </c>
    </row>
    <row r="246" ht="31.5" spans="1:6">
      <c r="A246" s="6">
        <v>244</v>
      </c>
      <c r="B246" s="9" t="s">
        <v>727</v>
      </c>
      <c r="C246" s="6" t="s">
        <v>758</v>
      </c>
      <c r="D246" s="7" t="s">
        <v>759</v>
      </c>
      <c r="E246" s="9" t="s">
        <v>760</v>
      </c>
      <c r="F246" s="9">
        <v>18580000909</v>
      </c>
    </row>
    <row r="247" spans="1:6">
      <c r="A247" s="6">
        <v>245</v>
      </c>
      <c r="B247" s="9" t="s">
        <v>727</v>
      </c>
      <c r="C247" s="6" t="s">
        <v>761</v>
      </c>
      <c r="D247" s="7" t="s">
        <v>762</v>
      </c>
      <c r="E247" s="9" t="s">
        <v>763</v>
      </c>
      <c r="F247" s="9">
        <v>15223381116</v>
      </c>
    </row>
    <row r="248" spans="1:6">
      <c r="A248" s="6">
        <v>246</v>
      </c>
      <c r="B248" s="8" t="s">
        <v>764</v>
      </c>
      <c r="C248" s="6" t="s">
        <v>765</v>
      </c>
      <c r="D248" s="8" t="s">
        <v>766</v>
      </c>
      <c r="E248" s="8" t="s">
        <v>767</v>
      </c>
      <c r="F248" s="8">
        <v>13110288065</v>
      </c>
    </row>
    <row r="249" ht="31.5" spans="1:6">
      <c r="A249" s="6">
        <v>247</v>
      </c>
      <c r="B249" s="8" t="s">
        <v>764</v>
      </c>
      <c r="C249" s="6" t="s">
        <v>768</v>
      </c>
      <c r="D249" s="8" t="s">
        <v>769</v>
      </c>
      <c r="E249" s="8" t="s">
        <v>770</v>
      </c>
      <c r="F249" s="8">
        <v>18716329239</v>
      </c>
    </row>
    <row r="250" ht="31.5" spans="1:6">
      <c r="A250" s="6">
        <v>248</v>
      </c>
      <c r="B250" s="8" t="s">
        <v>764</v>
      </c>
      <c r="C250" s="6" t="s">
        <v>771</v>
      </c>
      <c r="D250" s="8" t="s">
        <v>772</v>
      </c>
      <c r="E250" s="8" t="s">
        <v>773</v>
      </c>
      <c r="F250" s="8">
        <v>18580428392</v>
      </c>
    </row>
    <row r="251" ht="31.5" spans="1:6">
      <c r="A251" s="6">
        <v>249</v>
      </c>
      <c r="B251" s="8" t="s">
        <v>764</v>
      </c>
      <c r="C251" s="30" t="s">
        <v>774</v>
      </c>
      <c r="D251" s="8" t="s">
        <v>775</v>
      </c>
      <c r="E251" s="8" t="s">
        <v>776</v>
      </c>
      <c r="F251" s="8">
        <v>19123022382</v>
      </c>
    </row>
    <row r="252" ht="31.5" spans="1:6">
      <c r="A252" s="6">
        <v>250</v>
      </c>
      <c r="B252" s="8" t="s">
        <v>764</v>
      </c>
      <c r="C252" s="30" t="s">
        <v>777</v>
      </c>
      <c r="D252" s="8" t="s">
        <v>778</v>
      </c>
      <c r="E252" s="8" t="s">
        <v>779</v>
      </c>
      <c r="F252" s="8">
        <v>13608366499</v>
      </c>
    </row>
    <row r="253" ht="31.5" spans="1:6">
      <c r="A253" s="6">
        <v>251</v>
      </c>
      <c r="B253" s="8" t="s">
        <v>764</v>
      </c>
      <c r="C253" s="30" t="s">
        <v>780</v>
      </c>
      <c r="D253" s="8" t="s">
        <v>781</v>
      </c>
      <c r="E253" s="8" t="s">
        <v>782</v>
      </c>
      <c r="F253" s="8">
        <v>13308370638</v>
      </c>
    </row>
    <row r="254" ht="31.5" spans="1:6">
      <c r="A254" s="6">
        <v>252</v>
      </c>
      <c r="B254" s="8" t="s">
        <v>764</v>
      </c>
      <c r="C254" s="30" t="s">
        <v>783</v>
      </c>
      <c r="D254" s="8" t="s">
        <v>784</v>
      </c>
      <c r="E254" s="8" t="s">
        <v>785</v>
      </c>
      <c r="F254" s="8">
        <v>13657600599</v>
      </c>
    </row>
    <row r="255" ht="47.25" spans="1:6">
      <c r="A255" s="6">
        <v>253</v>
      </c>
      <c r="B255" s="8" t="s">
        <v>764</v>
      </c>
      <c r="C255" s="30" t="s">
        <v>786</v>
      </c>
      <c r="D255" s="8" t="s">
        <v>787</v>
      </c>
      <c r="E255" s="19" t="s">
        <v>788</v>
      </c>
      <c r="F255" s="8">
        <v>18523556212</v>
      </c>
    </row>
    <row r="256" spans="1:6">
      <c r="A256" s="6">
        <v>254</v>
      </c>
      <c r="B256" s="8" t="s">
        <v>764</v>
      </c>
      <c r="C256" s="30" t="s">
        <v>789</v>
      </c>
      <c r="D256" s="8" t="s">
        <v>790</v>
      </c>
      <c r="E256" s="8" t="s">
        <v>791</v>
      </c>
      <c r="F256" s="8">
        <v>18083033525</v>
      </c>
    </row>
    <row r="257" ht="31.5" spans="1:6">
      <c r="A257" s="6">
        <v>255</v>
      </c>
      <c r="B257" s="8" t="s">
        <v>764</v>
      </c>
      <c r="C257" s="30" t="s">
        <v>792</v>
      </c>
      <c r="D257" s="8" t="s">
        <v>793</v>
      </c>
      <c r="E257" s="8" t="s">
        <v>794</v>
      </c>
      <c r="F257" s="8">
        <v>17358425333</v>
      </c>
    </row>
    <row r="258" spans="1:6">
      <c r="A258" s="6">
        <v>256</v>
      </c>
      <c r="B258" s="8" t="s">
        <v>764</v>
      </c>
      <c r="C258" s="30" t="s">
        <v>795</v>
      </c>
      <c r="D258" s="8" t="s">
        <v>796</v>
      </c>
      <c r="E258" s="8" t="s">
        <v>797</v>
      </c>
      <c r="F258" s="8">
        <v>13635482288</v>
      </c>
    </row>
    <row r="259" ht="31.5" spans="1:6">
      <c r="A259" s="6">
        <v>257</v>
      </c>
      <c r="B259" s="8" t="s">
        <v>764</v>
      </c>
      <c r="C259" s="30" t="s">
        <v>798</v>
      </c>
      <c r="D259" s="8" t="s">
        <v>799</v>
      </c>
      <c r="E259" s="8" t="s">
        <v>800</v>
      </c>
      <c r="F259" s="8">
        <v>18723380270</v>
      </c>
    </row>
    <row r="260" ht="31.5" spans="1:6">
      <c r="A260" s="6">
        <v>258</v>
      </c>
      <c r="B260" s="8" t="s">
        <v>764</v>
      </c>
      <c r="C260" s="30" t="s">
        <v>801</v>
      </c>
      <c r="D260" s="8" t="s">
        <v>802</v>
      </c>
      <c r="E260" s="8" t="s">
        <v>803</v>
      </c>
      <c r="F260" s="8">
        <v>18716369865</v>
      </c>
    </row>
    <row r="261" ht="31.5" spans="1:6">
      <c r="A261" s="6">
        <v>259</v>
      </c>
      <c r="B261" s="8" t="s">
        <v>764</v>
      </c>
      <c r="C261" s="30" t="s">
        <v>804</v>
      </c>
      <c r="D261" s="6" t="s">
        <v>805</v>
      </c>
      <c r="E261" s="8" t="s">
        <v>806</v>
      </c>
      <c r="F261" s="8">
        <v>18680847056</v>
      </c>
    </row>
    <row r="262" ht="31.5" spans="1:6">
      <c r="A262" s="6">
        <v>260</v>
      </c>
      <c r="B262" s="8" t="s">
        <v>764</v>
      </c>
      <c r="C262" s="30" t="s">
        <v>807</v>
      </c>
      <c r="D262" s="8" t="s">
        <v>808</v>
      </c>
      <c r="E262" s="8" t="s">
        <v>809</v>
      </c>
      <c r="F262" s="8">
        <v>18723451008</v>
      </c>
    </row>
    <row r="263" spans="1:6">
      <c r="A263" s="6">
        <v>261</v>
      </c>
      <c r="B263" s="8" t="s">
        <v>764</v>
      </c>
      <c r="C263" s="30" t="s">
        <v>810</v>
      </c>
      <c r="D263" s="8" t="s">
        <v>811</v>
      </c>
      <c r="E263" s="8" t="s">
        <v>812</v>
      </c>
      <c r="F263" s="8">
        <v>17729697131</v>
      </c>
    </row>
    <row r="264" spans="1:6">
      <c r="A264" s="6">
        <v>262</v>
      </c>
      <c r="B264" s="8" t="s">
        <v>764</v>
      </c>
      <c r="C264" s="30" t="s">
        <v>813</v>
      </c>
      <c r="D264" s="8" t="s">
        <v>814</v>
      </c>
      <c r="E264" s="8" t="s">
        <v>815</v>
      </c>
      <c r="F264" s="8">
        <v>18680859015</v>
      </c>
    </row>
    <row r="265" ht="31.5" spans="1:6">
      <c r="A265" s="6">
        <v>263</v>
      </c>
      <c r="B265" s="9" t="s">
        <v>764</v>
      </c>
      <c r="C265" s="30" t="s">
        <v>816</v>
      </c>
      <c r="D265" s="9" t="s">
        <v>817</v>
      </c>
      <c r="E265" s="9" t="s">
        <v>818</v>
      </c>
      <c r="F265" s="9">
        <v>15023009460</v>
      </c>
    </row>
    <row r="266" ht="31.5" spans="1:6">
      <c r="A266" s="6">
        <v>264</v>
      </c>
      <c r="B266" s="9" t="s">
        <v>764</v>
      </c>
      <c r="C266" s="8" t="s">
        <v>819</v>
      </c>
      <c r="D266" s="9" t="s">
        <v>820</v>
      </c>
      <c r="E266" s="9" t="s">
        <v>821</v>
      </c>
      <c r="F266" s="9">
        <v>13996056737</v>
      </c>
    </row>
    <row r="267" ht="31.5" spans="1:6">
      <c r="A267" s="6">
        <v>265</v>
      </c>
      <c r="B267" s="9" t="s">
        <v>764</v>
      </c>
      <c r="C267" s="30" t="s">
        <v>822</v>
      </c>
      <c r="D267" s="9" t="s">
        <v>823</v>
      </c>
      <c r="E267" s="9" t="s">
        <v>824</v>
      </c>
      <c r="F267" s="9">
        <v>13896176732</v>
      </c>
    </row>
    <row r="268" ht="31.5" spans="1:6">
      <c r="A268" s="6">
        <v>266</v>
      </c>
      <c r="B268" s="9" t="s">
        <v>764</v>
      </c>
      <c r="C268" s="8" t="s">
        <v>825</v>
      </c>
      <c r="D268" s="9" t="s">
        <v>826</v>
      </c>
      <c r="E268" s="9" t="s">
        <v>827</v>
      </c>
      <c r="F268" s="9">
        <v>18683453301</v>
      </c>
    </row>
    <row r="269" ht="31.5" spans="1:6">
      <c r="A269" s="6">
        <v>267</v>
      </c>
      <c r="B269" s="19" t="s">
        <v>828</v>
      </c>
      <c r="C269" s="8" t="s">
        <v>829</v>
      </c>
      <c r="D269" s="19" t="s">
        <v>830</v>
      </c>
      <c r="E269" s="19" t="s">
        <v>831</v>
      </c>
      <c r="F269" s="19">
        <v>13206142755</v>
      </c>
    </row>
    <row r="270" ht="31.5" spans="1:6">
      <c r="A270" s="6">
        <v>268</v>
      </c>
      <c r="B270" s="19" t="s">
        <v>828</v>
      </c>
      <c r="C270" s="8" t="s">
        <v>832</v>
      </c>
      <c r="D270" s="19" t="s">
        <v>833</v>
      </c>
      <c r="E270" s="19" t="s">
        <v>834</v>
      </c>
      <c r="F270" s="19">
        <v>15823893656</v>
      </c>
    </row>
    <row r="271" ht="31.5" spans="1:6">
      <c r="A271" s="6">
        <v>269</v>
      </c>
      <c r="B271" s="19" t="s">
        <v>828</v>
      </c>
      <c r="C271" s="8" t="s">
        <v>835</v>
      </c>
      <c r="D271" s="19" t="s">
        <v>836</v>
      </c>
      <c r="E271" s="19" t="s">
        <v>837</v>
      </c>
      <c r="F271" s="19">
        <v>18580152661</v>
      </c>
    </row>
    <row r="272" ht="31.5" spans="1:6">
      <c r="A272" s="6">
        <v>270</v>
      </c>
      <c r="B272" s="19" t="s">
        <v>828</v>
      </c>
      <c r="C272" s="8" t="s">
        <v>838</v>
      </c>
      <c r="D272" s="19" t="s">
        <v>839</v>
      </c>
      <c r="E272" s="19" t="s">
        <v>840</v>
      </c>
      <c r="F272" s="19">
        <v>13452161888</v>
      </c>
    </row>
    <row r="273" spans="1:6">
      <c r="A273" s="6">
        <v>271</v>
      </c>
      <c r="B273" s="19" t="s">
        <v>828</v>
      </c>
      <c r="C273" s="8" t="s">
        <v>841</v>
      </c>
      <c r="D273" s="19" t="s">
        <v>842</v>
      </c>
      <c r="E273" s="19" t="s">
        <v>843</v>
      </c>
      <c r="F273" s="19">
        <v>15102370923</v>
      </c>
    </row>
    <row r="274" ht="31.5" spans="1:6">
      <c r="A274" s="6">
        <v>272</v>
      </c>
      <c r="B274" s="8" t="s">
        <v>828</v>
      </c>
      <c r="C274" s="8" t="s">
        <v>844</v>
      </c>
      <c r="D274" s="8" t="s">
        <v>845</v>
      </c>
      <c r="E274" s="8" t="s">
        <v>846</v>
      </c>
      <c r="F274" s="8">
        <v>18223579029</v>
      </c>
    </row>
    <row r="275" ht="31.5" spans="1:6">
      <c r="A275" s="6">
        <v>273</v>
      </c>
      <c r="B275" s="9" t="s">
        <v>847</v>
      </c>
      <c r="C275" s="6" t="s">
        <v>848</v>
      </c>
      <c r="D275" s="9" t="s">
        <v>849</v>
      </c>
      <c r="E275" s="9" t="s">
        <v>850</v>
      </c>
      <c r="F275" s="9">
        <v>15202344118</v>
      </c>
    </row>
    <row r="276" spans="1:6">
      <c r="A276" s="6">
        <v>274</v>
      </c>
      <c r="B276" s="9" t="s">
        <v>847</v>
      </c>
      <c r="C276" s="6" t="s">
        <v>851</v>
      </c>
      <c r="D276" s="9" t="s">
        <v>852</v>
      </c>
      <c r="E276" s="9" t="s">
        <v>853</v>
      </c>
      <c r="F276" s="9">
        <v>15696598887</v>
      </c>
    </row>
    <row r="277" ht="31.5" spans="1:6">
      <c r="A277" s="6">
        <v>275</v>
      </c>
      <c r="B277" s="9" t="s">
        <v>847</v>
      </c>
      <c r="C277" s="6" t="s">
        <v>854</v>
      </c>
      <c r="D277" s="9" t="s">
        <v>855</v>
      </c>
      <c r="E277" s="9" t="s">
        <v>856</v>
      </c>
      <c r="F277" s="9">
        <v>19102356876</v>
      </c>
    </row>
    <row r="278" ht="31.5" spans="1:6">
      <c r="A278" s="6">
        <v>276</v>
      </c>
      <c r="B278" s="9" t="s">
        <v>847</v>
      </c>
      <c r="C278" s="6" t="s">
        <v>857</v>
      </c>
      <c r="D278" s="9" t="s">
        <v>858</v>
      </c>
      <c r="E278" s="9" t="s">
        <v>859</v>
      </c>
      <c r="F278" s="9">
        <v>17726658016</v>
      </c>
    </row>
    <row r="279" ht="31.5" spans="1:6">
      <c r="A279" s="6">
        <v>277</v>
      </c>
      <c r="B279" s="9" t="s">
        <v>847</v>
      </c>
      <c r="C279" s="6" t="s">
        <v>860</v>
      </c>
      <c r="D279" s="9" t="s">
        <v>861</v>
      </c>
      <c r="E279" s="9" t="s">
        <v>862</v>
      </c>
      <c r="F279" s="9">
        <v>17783677663</v>
      </c>
    </row>
    <row r="280" ht="31.5" spans="1:6">
      <c r="A280" s="6">
        <v>278</v>
      </c>
      <c r="B280" s="9" t="s">
        <v>863</v>
      </c>
      <c r="C280" s="24" t="s">
        <v>864</v>
      </c>
      <c r="D280" s="9" t="s">
        <v>865</v>
      </c>
      <c r="E280" s="9" t="s">
        <v>866</v>
      </c>
      <c r="F280" s="9">
        <v>15823735994</v>
      </c>
    </row>
    <row r="281" ht="31.5" spans="1:6">
      <c r="A281" s="6">
        <v>279</v>
      </c>
      <c r="B281" s="19" t="s">
        <v>863</v>
      </c>
      <c r="C281" s="24" t="s">
        <v>867</v>
      </c>
      <c r="D281" s="19" t="s">
        <v>868</v>
      </c>
      <c r="E281" s="19" t="s">
        <v>869</v>
      </c>
      <c r="F281" s="19">
        <v>17782019503</v>
      </c>
    </row>
    <row r="282" spans="1:6">
      <c r="A282" s="6">
        <v>280</v>
      </c>
      <c r="B282" s="8" t="s">
        <v>870</v>
      </c>
      <c r="C282" s="6" t="s">
        <v>871</v>
      </c>
      <c r="D282" s="19" t="s">
        <v>872</v>
      </c>
      <c r="E282" s="19" t="s">
        <v>873</v>
      </c>
      <c r="F282" s="18">
        <v>15683580288</v>
      </c>
    </row>
    <row r="283" spans="1:6">
      <c r="A283" s="6">
        <v>281</v>
      </c>
      <c r="B283" s="8" t="s">
        <v>870</v>
      </c>
      <c r="C283" s="6" t="s">
        <v>874</v>
      </c>
      <c r="D283" s="8" t="s">
        <v>875</v>
      </c>
      <c r="E283" s="8" t="s">
        <v>876</v>
      </c>
      <c r="F283" s="8">
        <v>13372773332</v>
      </c>
    </row>
    <row r="284" ht="31.5" spans="1:6">
      <c r="A284" s="6">
        <v>282</v>
      </c>
      <c r="B284" s="8" t="s">
        <v>870</v>
      </c>
      <c r="C284" s="6" t="s">
        <v>877</v>
      </c>
      <c r="D284" s="8" t="s">
        <v>878</v>
      </c>
      <c r="E284" s="8" t="s">
        <v>879</v>
      </c>
      <c r="F284" s="8">
        <v>18996724888</v>
      </c>
    </row>
    <row r="285" ht="31.5" spans="1:6">
      <c r="A285" s="6">
        <v>283</v>
      </c>
      <c r="B285" s="8" t="s">
        <v>870</v>
      </c>
      <c r="C285" s="6" t="s">
        <v>880</v>
      </c>
      <c r="D285" s="8" t="s">
        <v>881</v>
      </c>
      <c r="E285" s="8" t="s">
        <v>882</v>
      </c>
      <c r="F285" s="8">
        <v>18983588288</v>
      </c>
    </row>
    <row r="286" ht="31.5" spans="1:6">
      <c r="A286" s="6">
        <v>284</v>
      </c>
      <c r="B286" s="8" t="s">
        <v>870</v>
      </c>
      <c r="C286" s="6" t="s">
        <v>883</v>
      </c>
      <c r="D286" s="8" t="s">
        <v>884</v>
      </c>
      <c r="E286" s="8" t="s">
        <v>885</v>
      </c>
      <c r="F286" s="8">
        <v>13983339519</v>
      </c>
    </row>
    <row r="287" ht="31.5" spans="1:6">
      <c r="A287" s="6">
        <v>285</v>
      </c>
      <c r="B287" s="19" t="s">
        <v>870</v>
      </c>
      <c r="C287" s="6" t="s">
        <v>886</v>
      </c>
      <c r="D287" s="19" t="s">
        <v>887</v>
      </c>
      <c r="E287" s="19" t="s">
        <v>888</v>
      </c>
      <c r="F287" s="19">
        <v>13594590055</v>
      </c>
    </row>
    <row r="288" spans="1:6">
      <c r="A288" s="6">
        <v>286</v>
      </c>
      <c r="B288" s="19" t="s">
        <v>870</v>
      </c>
      <c r="C288" s="6" t="s">
        <v>889</v>
      </c>
      <c r="D288" s="19" t="s">
        <v>890</v>
      </c>
      <c r="E288" s="19" t="s">
        <v>891</v>
      </c>
      <c r="F288" s="19">
        <v>15213633325</v>
      </c>
    </row>
    <row r="289" spans="1:6">
      <c r="A289" s="6">
        <v>287</v>
      </c>
      <c r="B289" s="8" t="s">
        <v>870</v>
      </c>
      <c r="C289" s="6" t="s">
        <v>892</v>
      </c>
      <c r="D289" s="8" t="s">
        <v>893</v>
      </c>
      <c r="E289" s="8" t="s">
        <v>894</v>
      </c>
      <c r="F289" s="8">
        <v>18716881918</v>
      </c>
    </row>
    <row r="290" ht="31.5" spans="1:6">
      <c r="A290" s="6">
        <v>288</v>
      </c>
      <c r="B290" s="25" t="s">
        <v>870</v>
      </c>
      <c r="C290" s="6" t="s">
        <v>895</v>
      </c>
      <c r="D290" s="25" t="s">
        <v>896</v>
      </c>
      <c r="E290" s="25" t="s">
        <v>897</v>
      </c>
      <c r="F290" s="25">
        <v>17726627735</v>
      </c>
    </row>
    <row r="291" spans="1:6">
      <c r="A291" s="6">
        <v>289</v>
      </c>
      <c r="B291" s="25" t="s">
        <v>870</v>
      </c>
      <c r="C291" s="6" t="s">
        <v>898</v>
      </c>
      <c r="D291" s="25" t="s">
        <v>899</v>
      </c>
      <c r="E291" s="25" t="s">
        <v>900</v>
      </c>
      <c r="F291" s="25">
        <v>18523647935</v>
      </c>
    </row>
    <row r="292" spans="1:6">
      <c r="A292" s="6">
        <v>290</v>
      </c>
      <c r="B292" s="8" t="s">
        <v>870</v>
      </c>
      <c r="C292" s="6" t="s">
        <v>901</v>
      </c>
      <c r="D292" s="8" t="s">
        <v>902</v>
      </c>
      <c r="E292" s="8" t="s">
        <v>903</v>
      </c>
      <c r="F292" s="8">
        <v>18723889755</v>
      </c>
    </row>
    <row r="293" ht="31.5" spans="1:6">
      <c r="A293" s="6">
        <v>291</v>
      </c>
      <c r="B293" s="31" t="s">
        <v>870</v>
      </c>
      <c r="C293" s="6" t="s">
        <v>904</v>
      </c>
      <c r="D293" s="31" t="s">
        <v>905</v>
      </c>
      <c r="E293" s="31" t="s">
        <v>906</v>
      </c>
      <c r="F293" s="31">
        <v>13908257822</v>
      </c>
    </row>
    <row r="294" spans="1:6">
      <c r="A294" s="6">
        <v>292</v>
      </c>
      <c r="B294" s="31" t="s">
        <v>870</v>
      </c>
      <c r="C294" s="6" t="s">
        <v>907</v>
      </c>
      <c r="D294" s="31" t="s">
        <v>908</v>
      </c>
      <c r="E294" s="31" t="s">
        <v>909</v>
      </c>
      <c r="F294" s="31">
        <v>13330365135</v>
      </c>
    </row>
    <row r="295" ht="31.5" spans="1:6">
      <c r="A295" s="6">
        <v>293</v>
      </c>
      <c r="B295" s="19" t="s">
        <v>910</v>
      </c>
      <c r="C295" s="6" t="s">
        <v>911</v>
      </c>
      <c r="D295" s="19" t="s">
        <v>912</v>
      </c>
      <c r="E295" s="19" t="s">
        <v>913</v>
      </c>
      <c r="F295" s="19" t="s">
        <v>914</v>
      </c>
    </row>
    <row r="296" ht="31.5" spans="1:6">
      <c r="A296" s="6">
        <v>294</v>
      </c>
      <c r="B296" s="19" t="s">
        <v>910</v>
      </c>
      <c r="C296" s="6" t="s">
        <v>915</v>
      </c>
      <c r="D296" s="19" t="s">
        <v>916</v>
      </c>
      <c r="E296" s="19" t="s">
        <v>917</v>
      </c>
      <c r="F296" s="19">
        <v>15870464793</v>
      </c>
    </row>
    <row r="297" spans="1:6">
      <c r="A297" s="6">
        <v>295</v>
      </c>
      <c r="B297" s="19" t="s">
        <v>910</v>
      </c>
      <c r="C297" s="6" t="s">
        <v>918</v>
      </c>
      <c r="D297" s="19" t="s">
        <v>919</v>
      </c>
      <c r="E297" s="19" t="s">
        <v>920</v>
      </c>
      <c r="F297" s="19">
        <v>17783215527</v>
      </c>
    </row>
    <row r="298" spans="1:6">
      <c r="A298" s="6">
        <v>296</v>
      </c>
      <c r="B298" s="19" t="s">
        <v>910</v>
      </c>
      <c r="C298" s="6" t="s">
        <v>921</v>
      </c>
      <c r="D298" s="19" t="s">
        <v>922</v>
      </c>
      <c r="E298" s="19" t="s">
        <v>923</v>
      </c>
      <c r="F298" s="19">
        <v>15608376999</v>
      </c>
    </row>
    <row r="299" spans="1:6">
      <c r="A299" s="6">
        <v>297</v>
      </c>
      <c r="B299" s="19" t="s">
        <v>910</v>
      </c>
      <c r="C299" s="6" t="s">
        <v>924</v>
      </c>
      <c r="D299" s="19" t="s">
        <v>925</v>
      </c>
      <c r="E299" s="19" t="s">
        <v>926</v>
      </c>
      <c r="F299" s="19">
        <v>15826300508</v>
      </c>
    </row>
    <row r="300" ht="31.5" spans="1:6">
      <c r="A300" s="6">
        <v>298</v>
      </c>
      <c r="B300" s="19" t="s">
        <v>910</v>
      </c>
      <c r="C300" s="6" t="s">
        <v>927</v>
      </c>
      <c r="D300" s="19" t="s">
        <v>928</v>
      </c>
      <c r="E300" s="19" t="s">
        <v>929</v>
      </c>
      <c r="F300" s="18">
        <v>13372628972</v>
      </c>
    </row>
    <row r="301" spans="1:6">
      <c r="A301" s="6">
        <v>299</v>
      </c>
      <c r="B301" s="19" t="s">
        <v>910</v>
      </c>
      <c r="C301" s="6" t="s">
        <v>930</v>
      </c>
      <c r="D301" s="19" t="s">
        <v>931</v>
      </c>
      <c r="E301" s="19" t="s">
        <v>932</v>
      </c>
      <c r="F301" s="18">
        <v>13594828505</v>
      </c>
    </row>
    <row r="302" ht="31.5" spans="1:6">
      <c r="A302" s="6">
        <v>300</v>
      </c>
      <c r="B302" s="19" t="s">
        <v>910</v>
      </c>
      <c r="C302" s="6" t="s">
        <v>933</v>
      </c>
      <c r="D302" s="19" t="s">
        <v>934</v>
      </c>
      <c r="E302" s="19" t="s">
        <v>935</v>
      </c>
      <c r="F302" s="18">
        <v>13896915805</v>
      </c>
    </row>
    <row r="303" spans="1:6">
      <c r="A303" s="6">
        <v>301</v>
      </c>
      <c r="B303" s="19" t="s">
        <v>910</v>
      </c>
      <c r="C303" s="6" t="s">
        <v>936</v>
      </c>
      <c r="D303" s="19" t="s">
        <v>937</v>
      </c>
      <c r="E303" s="19" t="s">
        <v>938</v>
      </c>
      <c r="F303" s="19">
        <v>17723300044</v>
      </c>
    </row>
    <row r="304" ht="31.5" spans="1:6">
      <c r="A304" s="6">
        <v>302</v>
      </c>
      <c r="B304" s="19" t="s">
        <v>910</v>
      </c>
      <c r="C304" s="6" t="s">
        <v>939</v>
      </c>
      <c r="D304" s="19" t="s">
        <v>940</v>
      </c>
      <c r="E304" s="19" t="s">
        <v>941</v>
      </c>
      <c r="F304" s="19">
        <v>15826393277</v>
      </c>
    </row>
    <row r="305" ht="31.5" spans="1:6">
      <c r="A305" s="6">
        <v>303</v>
      </c>
      <c r="B305" s="19" t="s">
        <v>910</v>
      </c>
      <c r="C305" s="6" t="s">
        <v>942</v>
      </c>
      <c r="D305" s="19" t="s">
        <v>943</v>
      </c>
      <c r="E305" s="19" t="s">
        <v>944</v>
      </c>
      <c r="F305" s="19">
        <v>15025512398</v>
      </c>
    </row>
    <row r="306" spans="1:6">
      <c r="A306" s="6">
        <v>304</v>
      </c>
      <c r="B306" s="8" t="s">
        <v>945</v>
      </c>
      <c r="C306" s="19" t="s">
        <v>946</v>
      </c>
      <c r="D306" s="8" t="s">
        <v>947</v>
      </c>
      <c r="E306" s="8" t="s">
        <v>948</v>
      </c>
      <c r="F306" s="8">
        <v>13594589225</v>
      </c>
    </row>
    <row r="307" ht="31.5" spans="1:6">
      <c r="A307" s="6">
        <v>305</v>
      </c>
      <c r="B307" s="10" t="s">
        <v>945</v>
      </c>
      <c r="C307" s="19" t="s">
        <v>949</v>
      </c>
      <c r="D307" s="6" t="s">
        <v>950</v>
      </c>
      <c r="E307" s="10" t="s">
        <v>951</v>
      </c>
      <c r="F307" s="19">
        <v>19192290777</v>
      </c>
    </row>
    <row r="308" ht="47.25" spans="1:6">
      <c r="A308" s="6">
        <v>306</v>
      </c>
      <c r="B308" s="10" t="s">
        <v>945</v>
      </c>
      <c r="C308" s="19" t="s">
        <v>952</v>
      </c>
      <c r="D308" s="10" t="s">
        <v>953</v>
      </c>
      <c r="E308" s="10" t="s">
        <v>954</v>
      </c>
      <c r="F308" s="19">
        <v>13896502022</v>
      </c>
    </row>
    <row r="309" spans="1:6">
      <c r="A309" s="6">
        <v>307</v>
      </c>
      <c r="B309" s="10" t="s">
        <v>945</v>
      </c>
      <c r="C309" s="19" t="s">
        <v>955</v>
      </c>
      <c r="D309" s="10" t="s">
        <v>956</v>
      </c>
      <c r="E309" s="10" t="s">
        <v>957</v>
      </c>
      <c r="F309" s="19">
        <v>13996903995</v>
      </c>
    </row>
    <row r="310" ht="31.5" spans="1:6">
      <c r="A310" s="6">
        <v>308</v>
      </c>
      <c r="B310" s="8" t="s">
        <v>945</v>
      </c>
      <c r="C310" s="19" t="s">
        <v>958</v>
      </c>
      <c r="D310" s="8" t="s">
        <v>959</v>
      </c>
      <c r="E310" s="8" t="s">
        <v>960</v>
      </c>
      <c r="F310" s="8">
        <v>18896030618</v>
      </c>
    </row>
    <row r="311" ht="31.5" spans="1:6">
      <c r="A311" s="6">
        <v>309</v>
      </c>
      <c r="B311" s="8" t="s">
        <v>945</v>
      </c>
      <c r="C311" s="21" t="s">
        <v>961</v>
      </c>
      <c r="D311" s="8" t="s">
        <v>962</v>
      </c>
      <c r="E311" s="8" t="s">
        <v>963</v>
      </c>
      <c r="F311" s="8">
        <v>18883987228</v>
      </c>
    </row>
    <row r="312" spans="1:6">
      <c r="A312" s="6">
        <v>310</v>
      </c>
      <c r="B312" s="8" t="s">
        <v>945</v>
      </c>
      <c r="C312" s="21" t="s">
        <v>964</v>
      </c>
      <c r="D312" s="28" t="s">
        <v>965</v>
      </c>
      <c r="E312" s="19" t="s">
        <v>966</v>
      </c>
      <c r="F312" s="19">
        <v>18716889603</v>
      </c>
    </row>
    <row r="313" ht="31.5" spans="1:6">
      <c r="A313" s="6">
        <v>311</v>
      </c>
      <c r="B313" s="8" t="s">
        <v>945</v>
      </c>
      <c r="C313" s="19" t="s">
        <v>967</v>
      </c>
      <c r="D313" s="28" t="s">
        <v>968</v>
      </c>
      <c r="E313" s="19" t="s">
        <v>969</v>
      </c>
      <c r="F313" s="19">
        <v>18290308307</v>
      </c>
    </row>
    <row r="314" spans="1:6">
      <c r="A314" s="6">
        <v>312</v>
      </c>
      <c r="B314" s="9" t="s">
        <v>970</v>
      </c>
      <c r="C314" s="6" t="s">
        <v>971</v>
      </c>
      <c r="D314" s="9" t="s">
        <v>972</v>
      </c>
      <c r="E314" s="9" t="s">
        <v>973</v>
      </c>
      <c r="F314" s="9">
        <v>17782337172</v>
      </c>
    </row>
    <row r="315" ht="31.5" spans="1:6">
      <c r="A315" s="6">
        <v>313</v>
      </c>
      <c r="B315" s="9" t="s">
        <v>970</v>
      </c>
      <c r="C315" s="6" t="s">
        <v>974</v>
      </c>
      <c r="D315" s="9" t="s">
        <v>975</v>
      </c>
      <c r="E315" s="9" t="s">
        <v>976</v>
      </c>
      <c r="F315" s="9">
        <v>13452805411</v>
      </c>
    </row>
    <row r="316" ht="31.5" spans="1:6">
      <c r="A316" s="6">
        <v>314</v>
      </c>
      <c r="B316" s="9" t="s">
        <v>970</v>
      </c>
      <c r="C316" s="6" t="s">
        <v>977</v>
      </c>
      <c r="D316" s="9" t="s">
        <v>978</v>
      </c>
      <c r="E316" s="9" t="s">
        <v>979</v>
      </c>
      <c r="F316" s="9">
        <v>18325027778</v>
      </c>
    </row>
    <row r="317" spans="1:6">
      <c r="A317" s="6">
        <v>315</v>
      </c>
      <c r="B317" s="9" t="s">
        <v>970</v>
      </c>
      <c r="C317" s="6" t="s">
        <v>980</v>
      </c>
      <c r="D317" s="9" t="s">
        <v>981</v>
      </c>
      <c r="E317" s="9" t="s">
        <v>982</v>
      </c>
      <c r="F317" s="9">
        <v>13896782907</v>
      </c>
    </row>
    <row r="318" spans="1:6">
      <c r="A318" s="6">
        <v>316</v>
      </c>
      <c r="B318" s="9" t="s">
        <v>970</v>
      </c>
      <c r="C318" s="6" t="s">
        <v>983</v>
      </c>
      <c r="D318" s="9" t="s">
        <v>984</v>
      </c>
      <c r="E318" s="9" t="s">
        <v>985</v>
      </c>
      <c r="F318" s="9">
        <v>13896698441</v>
      </c>
    </row>
    <row r="319" ht="31.5" spans="1:6">
      <c r="A319" s="6">
        <v>317</v>
      </c>
      <c r="B319" s="9" t="s">
        <v>970</v>
      </c>
      <c r="C319" s="6" t="s">
        <v>986</v>
      </c>
      <c r="D319" s="9" t="s">
        <v>987</v>
      </c>
      <c r="E319" s="9" t="s">
        <v>988</v>
      </c>
      <c r="F319" s="9">
        <v>13594598770</v>
      </c>
    </row>
    <row r="320" ht="31.5" spans="1:6">
      <c r="A320" s="6">
        <v>318</v>
      </c>
      <c r="B320" s="9" t="s">
        <v>970</v>
      </c>
      <c r="C320" s="6" t="s">
        <v>989</v>
      </c>
      <c r="D320" s="9" t="s">
        <v>990</v>
      </c>
      <c r="E320" s="9" t="s">
        <v>991</v>
      </c>
      <c r="F320" s="9">
        <v>15923685699</v>
      </c>
    </row>
    <row r="321" ht="31.5" spans="1:6">
      <c r="A321" s="6">
        <v>319</v>
      </c>
      <c r="B321" s="7" t="s">
        <v>992</v>
      </c>
      <c r="C321" s="19" t="s">
        <v>993</v>
      </c>
      <c r="D321" s="9" t="s">
        <v>994</v>
      </c>
      <c r="E321" s="9" t="s">
        <v>993</v>
      </c>
      <c r="F321" s="9">
        <v>15330453888</v>
      </c>
    </row>
    <row r="322" spans="1:6">
      <c r="A322" s="6">
        <v>320</v>
      </c>
      <c r="B322" s="7" t="s">
        <v>992</v>
      </c>
      <c r="C322" s="19" t="s">
        <v>995</v>
      </c>
      <c r="D322" s="9" t="s">
        <v>996</v>
      </c>
      <c r="E322" s="9" t="s">
        <v>997</v>
      </c>
      <c r="F322" s="9">
        <v>13008396667</v>
      </c>
    </row>
    <row r="323" spans="1:6">
      <c r="A323" s="6">
        <v>321</v>
      </c>
      <c r="B323" s="7" t="s">
        <v>992</v>
      </c>
      <c r="C323" s="19" t="s">
        <v>998</v>
      </c>
      <c r="D323" s="9" t="s">
        <v>999</v>
      </c>
      <c r="E323" s="9" t="s">
        <v>1000</v>
      </c>
      <c r="F323" s="9">
        <v>18182324266</v>
      </c>
    </row>
    <row r="324" ht="31.5" spans="1:6">
      <c r="A324" s="6">
        <v>322</v>
      </c>
      <c r="B324" s="7" t="s">
        <v>992</v>
      </c>
      <c r="C324" s="19" t="s">
        <v>1001</v>
      </c>
      <c r="D324" s="9" t="s">
        <v>1002</v>
      </c>
      <c r="E324" s="9" t="s">
        <v>1003</v>
      </c>
      <c r="F324" s="9">
        <v>15870511799</v>
      </c>
    </row>
    <row r="325" ht="31.5" spans="1:6">
      <c r="A325" s="6">
        <v>323</v>
      </c>
      <c r="B325" s="7" t="s">
        <v>992</v>
      </c>
      <c r="C325" s="8" t="s">
        <v>1004</v>
      </c>
      <c r="D325" s="9" t="s">
        <v>1005</v>
      </c>
      <c r="E325" s="9" t="s">
        <v>1006</v>
      </c>
      <c r="F325" s="9">
        <v>15320728500</v>
      </c>
    </row>
    <row r="326" ht="31.5" spans="1:6">
      <c r="A326" s="6">
        <v>324</v>
      </c>
      <c r="B326" s="7" t="s">
        <v>992</v>
      </c>
      <c r="C326" s="19" t="s">
        <v>1007</v>
      </c>
      <c r="D326" s="9" t="s">
        <v>1008</v>
      </c>
      <c r="E326" s="9" t="s">
        <v>1009</v>
      </c>
      <c r="F326" s="9">
        <v>15330453524</v>
      </c>
    </row>
    <row r="327" ht="31.5" spans="1:6">
      <c r="A327" s="6">
        <v>325</v>
      </c>
      <c r="B327" s="7" t="s">
        <v>992</v>
      </c>
      <c r="C327" s="19" t="s">
        <v>1010</v>
      </c>
      <c r="D327" s="9" t="s">
        <v>1011</v>
      </c>
      <c r="E327" s="9" t="s">
        <v>1012</v>
      </c>
      <c r="F327" s="9">
        <v>18223855767</v>
      </c>
    </row>
    <row r="328" ht="31.5" spans="1:6">
      <c r="A328" s="6">
        <v>326</v>
      </c>
      <c r="B328" s="7" t="s">
        <v>992</v>
      </c>
      <c r="C328" s="19" t="s">
        <v>1013</v>
      </c>
      <c r="D328" s="9" t="s">
        <v>1014</v>
      </c>
      <c r="E328" s="9" t="s">
        <v>1015</v>
      </c>
      <c r="F328" s="9">
        <v>13594867926</v>
      </c>
    </row>
    <row r="329" ht="31.5" spans="1:6">
      <c r="A329" s="6">
        <v>327</v>
      </c>
      <c r="B329" s="7" t="s">
        <v>992</v>
      </c>
      <c r="C329" s="19" t="s">
        <v>1016</v>
      </c>
      <c r="D329" s="9" t="s">
        <v>1017</v>
      </c>
      <c r="E329" s="9" t="s">
        <v>1018</v>
      </c>
      <c r="F329" s="9">
        <v>13996599953</v>
      </c>
    </row>
    <row r="330" spans="1:6">
      <c r="A330" s="6">
        <v>328</v>
      </c>
      <c r="B330" s="7" t="s">
        <v>992</v>
      </c>
      <c r="C330" s="19" t="s">
        <v>1019</v>
      </c>
      <c r="D330" s="9" t="s">
        <v>1020</v>
      </c>
      <c r="E330" s="9" t="s">
        <v>1021</v>
      </c>
      <c r="F330" s="9">
        <v>13509457488</v>
      </c>
    </row>
    <row r="331" spans="1:6">
      <c r="A331" s="6">
        <v>329</v>
      </c>
      <c r="B331" s="7" t="s">
        <v>992</v>
      </c>
      <c r="C331" s="19" t="s">
        <v>1022</v>
      </c>
      <c r="D331" s="9" t="s">
        <v>1023</v>
      </c>
      <c r="E331" s="9" t="s">
        <v>1024</v>
      </c>
      <c r="F331" s="9">
        <v>18222722178</v>
      </c>
    </row>
    <row r="332" spans="1:6">
      <c r="A332" s="6">
        <v>330</v>
      </c>
      <c r="B332" s="7" t="s">
        <v>992</v>
      </c>
      <c r="C332" s="19" t="s">
        <v>1025</v>
      </c>
      <c r="D332" s="9" t="s">
        <v>1026</v>
      </c>
      <c r="E332" s="9" t="s">
        <v>1027</v>
      </c>
      <c r="F332" s="9">
        <v>15023428885</v>
      </c>
    </row>
    <row r="333" ht="31.5" spans="1:6">
      <c r="A333" s="6">
        <v>331</v>
      </c>
      <c r="B333" s="19" t="s">
        <v>1028</v>
      </c>
      <c r="C333" s="19" t="s">
        <v>1029</v>
      </c>
      <c r="D333" s="19" t="s">
        <v>1030</v>
      </c>
      <c r="E333" s="19" t="s">
        <v>1031</v>
      </c>
      <c r="F333" s="19">
        <v>13193212121</v>
      </c>
    </row>
    <row r="334" ht="31.5" spans="1:6">
      <c r="A334" s="6">
        <v>332</v>
      </c>
      <c r="B334" s="19" t="s">
        <v>1028</v>
      </c>
      <c r="C334" s="19" t="s">
        <v>1032</v>
      </c>
      <c r="D334" s="19" t="s">
        <v>1033</v>
      </c>
      <c r="E334" s="19" t="s">
        <v>1034</v>
      </c>
      <c r="F334" s="19">
        <v>13330319789</v>
      </c>
    </row>
    <row r="335" ht="31.5" spans="1:6">
      <c r="A335" s="6">
        <v>333</v>
      </c>
      <c r="B335" s="19" t="s">
        <v>1028</v>
      </c>
      <c r="C335" s="19" t="s">
        <v>1035</v>
      </c>
      <c r="D335" s="19" t="s">
        <v>1036</v>
      </c>
      <c r="E335" s="19" t="s">
        <v>1037</v>
      </c>
      <c r="F335" s="19">
        <v>13896202272</v>
      </c>
    </row>
    <row r="336" ht="31.5" spans="1:6">
      <c r="A336" s="6">
        <v>334</v>
      </c>
      <c r="B336" s="19" t="s">
        <v>1028</v>
      </c>
      <c r="C336" s="19" t="s">
        <v>1038</v>
      </c>
      <c r="D336" s="19" t="s">
        <v>1039</v>
      </c>
      <c r="E336" s="19" t="s">
        <v>1040</v>
      </c>
      <c r="F336" s="19">
        <v>18323716111</v>
      </c>
    </row>
    <row r="337" ht="31.5" spans="1:6">
      <c r="A337" s="6">
        <v>335</v>
      </c>
      <c r="B337" s="19" t="s">
        <v>1028</v>
      </c>
      <c r="C337" s="19" t="s">
        <v>1041</v>
      </c>
      <c r="D337" s="19" t="s">
        <v>1042</v>
      </c>
      <c r="E337" s="19" t="s">
        <v>1043</v>
      </c>
      <c r="F337" s="19">
        <v>18996622877</v>
      </c>
    </row>
    <row r="338" ht="31.5" spans="1:6">
      <c r="A338" s="6">
        <v>336</v>
      </c>
      <c r="B338" s="19" t="s">
        <v>1028</v>
      </c>
      <c r="C338" s="19" t="s">
        <v>1044</v>
      </c>
      <c r="D338" s="19" t="s">
        <v>1045</v>
      </c>
      <c r="E338" s="19" t="s">
        <v>1046</v>
      </c>
      <c r="F338" s="19">
        <v>15223778908</v>
      </c>
    </row>
    <row r="339" ht="31.5" spans="1:6">
      <c r="A339" s="6">
        <v>337</v>
      </c>
      <c r="B339" s="19" t="s">
        <v>1028</v>
      </c>
      <c r="C339" s="19" t="s">
        <v>1047</v>
      </c>
      <c r="D339" s="19" t="s">
        <v>1048</v>
      </c>
      <c r="E339" s="19" t="s">
        <v>1049</v>
      </c>
      <c r="F339" s="19">
        <v>13193223069</v>
      </c>
    </row>
    <row r="340" ht="47.25" spans="1:6">
      <c r="A340" s="6">
        <v>338</v>
      </c>
      <c r="B340" s="19" t="s">
        <v>1028</v>
      </c>
      <c r="C340" s="19" t="s">
        <v>1050</v>
      </c>
      <c r="D340" s="19" t="s">
        <v>1051</v>
      </c>
      <c r="E340" s="19" t="s">
        <v>1052</v>
      </c>
      <c r="F340" s="19">
        <v>17358326333</v>
      </c>
    </row>
    <row r="341" ht="31.5" spans="1:6">
      <c r="A341" s="6">
        <v>339</v>
      </c>
      <c r="B341" s="19" t="s">
        <v>1053</v>
      </c>
      <c r="C341" s="8" t="s">
        <v>1054</v>
      </c>
      <c r="D341" s="19" t="s">
        <v>1055</v>
      </c>
      <c r="E341" s="19" t="s">
        <v>1056</v>
      </c>
      <c r="F341" s="19">
        <v>19115199945</v>
      </c>
    </row>
    <row r="342" ht="31.5" spans="1:6">
      <c r="A342" s="6">
        <v>340</v>
      </c>
      <c r="B342" s="19" t="s">
        <v>1053</v>
      </c>
      <c r="C342" s="8" t="s">
        <v>1057</v>
      </c>
      <c r="D342" s="19" t="s">
        <v>1058</v>
      </c>
      <c r="E342" s="19" t="s">
        <v>1059</v>
      </c>
      <c r="F342" s="19">
        <v>17783216600</v>
      </c>
    </row>
    <row r="343" ht="63" spans="1:6">
      <c r="A343" s="6">
        <v>341</v>
      </c>
      <c r="B343" s="19" t="s">
        <v>1053</v>
      </c>
      <c r="C343" s="8" t="s">
        <v>1060</v>
      </c>
      <c r="D343" s="19" t="s">
        <v>1061</v>
      </c>
      <c r="E343" s="19" t="s">
        <v>1062</v>
      </c>
      <c r="F343" s="19">
        <v>18598450555</v>
      </c>
    </row>
    <row r="344" ht="31.5" spans="1:6">
      <c r="A344" s="6">
        <v>342</v>
      </c>
      <c r="B344" s="32" t="s">
        <v>1053</v>
      </c>
      <c r="C344" s="8" t="s">
        <v>1063</v>
      </c>
      <c r="D344" s="32" t="s">
        <v>1064</v>
      </c>
      <c r="E344" s="32" t="s">
        <v>1065</v>
      </c>
      <c r="F344" s="32">
        <v>15023173399</v>
      </c>
    </row>
    <row r="345" ht="31.5" spans="1:6">
      <c r="A345" s="6">
        <v>343</v>
      </c>
      <c r="B345" s="32" t="s">
        <v>1053</v>
      </c>
      <c r="C345" s="8" t="s">
        <v>1066</v>
      </c>
      <c r="D345" s="32" t="s">
        <v>1067</v>
      </c>
      <c r="E345" s="32" t="s">
        <v>1068</v>
      </c>
      <c r="F345" s="32">
        <v>18323727811</v>
      </c>
    </row>
    <row r="346" ht="31.5" spans="1:6">
      <c r="A346" s="6">
        <v>344</v>
      </c>
      <c r="B346" s="32" t="s">
        <v>1053</v>
      </c>
      <c r="C346" s="8" t="s">
        <v>1069</v>
      </c>
      <c r="D346" s="32" t="s">
        <v>1070</v>
      </c>
      <c r="E346" s="32" t="s">
        <v>1071</v>
      </c>
      <c r="F346" s="32">
        <v>18102391072</v>
      </c>
    </row>
    <row r="347" spans="1:6">
      <c r="A347" s="6">
        <v>345</v>
      </c>
      <c r="B347" s="32" t="s">
        <v>1053</v>
      </c>
      <c r="C347" s="8" t="s">
        <v>1072</v>
      </c>
      <c r="D347" s="32" t="s">
        <v>1073</v>
      </c>
      <c r="E347" s="32" t="s">
        <v>1074</v>
      </c>
      <c r="F347" s="32">
        <v>13896996178</v>
      </c>
    </row>
    <row r="348" ht="47.25" spans="1:6">
      <c r="A348" s="6">
        <v>346</v>
      </c>
      <c r="B348" s="32" t="s">
        <v>1053</v>
      </c>
      <c r="C348" s="8" t="s">
        <v>1075</v>
      </c>
      <c r="D348" s="32" t="s">
        <v>1076</v>
      </c>
      <c r="E348" s="32" t="s">
        <v>1077</v>
      </c>
      <c r="F348" s="32">
        <v>18883677154</v>
      </c>
    </row>
    <row r="349" ht="31.5" spans="1:6">
      <c r="A349" s="6">
        <v>347</v>
      </c>
      <c r="B349" s="32" t="s">
        <v>1053</v>
      </c>
      <c r="C349" s="8" t="s">
        <v>1078</v>
      </c>
      <c r="D349" s="32" t="s">
        <v>1079</v>
      </c>
      <c r="E349" s="32" t="s">
        <v>1080</v>
      </c>
      <c r="F349" s="32">
        <v>13896361283</v>
      </c>
    </row>
    <row r="350" ht="31.5" spans="1:6">
      <c r="A350" s="6">
        <v>348</v>
      </c>
      <c r="B350" s="32" t="s">
        <v>1053</v>
      </c>
      <c r="C350" s="8" t="s">
        <v>1081</v>
      </c>
      <c r="D350" s="32" t="s">
        <v>1082</v>
      </c>
      <c r="E350" s="32" t="s">
        <v>1083</v>
      </c>
      <c r="F350" s="32">
        <v>15696533327</v>
      </c>
    </row>
    <row r="351" ht="31.5" spans="1:6">
      <c r="A351" s="6">
        <v>349</v>
      </c>
      <c r="B351" s="32" t="s">
        <v>1053</v>
      </c>
      <c r="C351" s="8" t="s">
        <v>1084</v>
      </c>
      <c r="D351" s="32" t="s">
        <v>1085</v>
      </c>
      <c r="E351" s="32" t="s">
        <v>1086</v>
      </c>
      <c r="F351" s="32">
        <v>18323089635</v>
      </c>
    </row>
    <row r="352" ht="31.5" spans="1:6">
      <c r="A352" s="6">
        <v>350</v>
      </c>
      <c r="B352" s="7" t="s">
        <v>1053</v>
      </c>
      <c r="C352" s="8" t="s">
        <v>1087</v>
      </c>
      <c r="D352" s="9" t="s">
        <v>1088</v>
      </c>
      <c r="E352" s="9" t="s">
        <v>1089</v>
      </c>
      <c r="F352" s="9">
        <v>15223726904</v>
      </c>
    </row>
    <row r="353" ht="31.5" spans="1:6">
      <c r="A353" s="6">
        <v>351</v>
      </c>
      <c r="B353" s="8" t="s">
        <v>1053</v>
      </c>
      <c r="C353" s="8" t="s">
        <v>1090</v>
      </c>
      <c r="D353" s="19" t="s">
        <v>1091</v>
      </c>
      <c r="E353" s="19" t="s">
        <v>1092</v>
      </c>
      <c r="F353" s="13">
        <v>13008384189</v>
      </c>
    </row>
    <row r="354" ht="31.5" spans="1:6">
      <c r="A354" s="6">
        <v>352</v>
      </c>
      <c r="B354" s="19" t="s">
        <v>1053</v>
      </c>
      <c r="C354" s="8" t="s">
        <v>1093</v>
      </c>
      <c r="D354" s="19" t="s">
        <v>1094</v>
      </c>
      <c r="E354" s="19" t="s">
        <v>1095</v>
      </c>
      <c r="F354" s="19">
        <v>15084309333</v>
      </c>
    </row>
    <row r="355" ht="31.5" spans="1:6">
      <c r="A355" s="6">
        <v>353</v>
      </c>
      <c r="B355" s="19" t="s">
        <v>1096</v>
      </c>
      <c r="C355" s="6" t="s">
        <v>1097</v>
      </c>
      <c r="D355" s="19" t="s">
        <v>1098</v>
      </c>
      <c r="E355" s="19" t="s">
        <v>1099</v>
      </c>
      <c r="F355" s="19">
        <v>18996595636</v>
      </c>
    </row>
    <row r="356" spans="1:6">
      <c r="A356" s="6">
        <v>354</v>
      </c>
      <c r="B356" s="19" t="s">
        <v>1096</v>
      </c>
      <c r="C356" s="6" t="s">
        <v>1100</v>
      </c>
      <c r="D356" s="19" t="s">
        <v>1101</v>
      </c>
      <c r="E356" s="19" t="s">
        <v>1102</v>
      </c>
      <c r="F356" s="19">
        <v>15823770080</v>
      </c>
    </row>
    <row r="357" ht="31.5" spans="1:6">
      <c r="A357" s="6">
        <v>355</v>
      </c>
      <c r="B357" s="19" t="s">
        <v>1096</v>
      </c>
      <c r="C357" s="6" t="s">
        <v>1103</v>
      </c>
      <c r="D357" s="19" t="s">
        <v>1104</v>
      </c>
      <c r="E357" s="19" t="s">
        <v>1105</v>
      </c>
      <c r="F357" s="19">
        <v>18523766987</v>
      </c>
    </row>
    <row r="358" ht="31.5" spans="1:6">
      <c r="A358" s="6">
        <v>356</v>
      </c>
      <c r="B358" s="19" t="s">
        <v>1096</v>
      </c>
      <c r="C358" s="6" t="s">
        <v>1106</v>
      </c>
      <c r="D358" s="19" t="s">
        <v>1107</v>
      </c>
      <c r="E358" s="19" t="s">
        <v>1108</v>
      </c>
      <c r="F358" s="19">
        <v>18581371080</v>
      </c>
    </row>
    <row r="359" spans="1:6">
      <c r="A359" s="6">
        <v>357</v>
      </c>
      <c r="B359" s="19" t="s">
        <v>1096</v>
      </c>
      <c r="C359" s="6" t="s">
        <v>1109</v>
      </c>
      <c r="D359" s="19" t="s">
        <v>1110</v>
      </c>
      <c r="E359" s="19" t="s">
        <v>1111</v>
      </c>
      <c r="F359" s="19">
        <v>15523607333</v>
      </c>
    </row>
    <row r="360" ht="31.5" spans="1:6">
      <c r="A360" s="6">
        <v>358</v>
      </c>
      <c r="B360" s="19" t="s">
        <v>1096</v>
      </c>
      <c r="C360" s="6" t="s">
        <v>1112</v>
      </c>
      <c r="D360" s="19" t="s">
        <v>1113</v>
      </c>
      <c r="E360" s="19" t="s">
        <v>1114</v>
      </c>
      <c r="F360" s="19">
        <v>13996557988</v>
      </c>
    </row>
    <row r="361" ht="31.5" spans="1:6">
      <c r="A361" s="6">
        <v>359</v>
      </c>
      <c r="B361" s="19" t="s">
        <v>1096</v>
      </c>
      <c r="C361" s="6" t="s">
        <v>1115</v>
      </c>
      <c r="D361" s="19" t="s">
        <v>1116</v>
      </c>
      <c r="E361" s="19" t="s">
        <v>1117</v>
      </c>
      <c r="F361" s="19">
        <v>15310028588</v>
      </c>
    </row>
    <row r="362" spans="1:6">
      <c r="A362" s="6">
        <v>360</v>
      </c>
      <c r="B362" s="19" t="s">
        <v>1096</v>
      </c>
      <c r="C362" s="6" t="s">
        <v>1118</v>
      </c>
      <c r="D362" s="6" t="s">
        <v>1119</v>
      </c>
      <c r="E362" s="19" t="s">
        <v>1120</v>
      </c>
      <c r="F362" s="19">
        <v>18716771318</v>
      </c>
    </row>
    <row r="363" ht="31.5" spans="1:6">
      <c r="A363" s="6">
        <v>361</v>
      </c>
      <c r="B363" s="19" t="s">
        <v>1096</v>
      </c>
      <c r="C363" s="6" t="s">
        <v>1121</v>
      </c>
      <c r="D363" s="19" t="s">
        <v>1122</v>
      </c>
      <c r="E363" s="19" t="s">
        <v>1123</v>
      </c>
      <c r="F363" s="19">
        <v>15310728275</v>
      </c>
    </row>
    <row r="364" ht="31.5" spans="1:6">
      <c r="A364" s="6">
        <v>362</v>
      </c>
      <c r="B364" s="19" t="s">
        <v>1096</v>
      </c>
      <c r="C364" s="6" t="s">
        <v>1124</v>
      </c>
      <c r="D364" s="19" t="s">
        <v>1125</v>
      </c>
      <c r="E364" s="19" t="s">
        <v>1126</v>
      </c>
      <c r="F364" s="19">
        <v>15730591586</v>
      </c>
    </row>
    <row r="365" ht="31.5" spans="1:6">
      <c r="A365" s="6">
        <v>363</v>
      </c>
      <c r="B365" s="19" t="s">
        <v>1096</v>
      </c>
      <c r="C365" s="6" t="s">
        <v>1127</v>
      </c>
      <c r="D365" s="19" t="s">
        <v>1128</v>
      </c>
      <c r="E365" s="19" t="s">
        <v>1129</v>
      </c>
      <c r="F365" s="19" t="s">
        <v>1130</v>
      </c>
    </row>
    <row r="366" spans="1:6">
      <c r="A366" s="6">
        <v>364</v>
      </c>
      <c r="B366" s="19" t="s">
        <v>1096</v>
      </c>
      <c r="C366" s="6" t="s">
        <v>1131</v>
      </c>
      <c r="D366" s="19" t="s">
        <v>1132</v>
      </c>
      <c r="E366" s="19" t="s">
        <v>1133</v>
      </c>
      <c r="F366" s="19">
        <v>19123230098</v>
      </c>
    </row>
    <row r="367" spans="1:6">
      <c r="A367" s="6">
        <v>365</v>
      </c>
      <c r="B367" s="19" t="s">
        <v>1096</v>
      </c>
      <c r="C367" s="6" t="s">
        <v>1134</v>
      </c>
      <c r="D367" s="19" t="s">
        <v>1135</v>
      </c>
      <c r="E367" s="19" t="s">
        <v>1136</v>
      </c>
      <c r="F367" s="19">
        <v>17265591900</v>
      </c>
    </row>
    <row r="368" spans="1:6">
      <c r="A368" s="6">
        <v>366</v>
      </c>
      <c r="B368" s="19" t="s">
        <v>1096</v>
      </c>
      <c r="C368" s="6" t="s">
        <v>1137</v>
      </c>
      <c r="D368" s="19" t="s">
        <v>1138</v>
      </c>
      <c r="E368" s="19" t="s">
        <v>1139</v>
      </c>
      <c r="F368" s="19">
        <v>13512324099</v>
      </c>
    </row>
    <row r="369" ht="31.5" spans="1:6">
      <c r="A369" s="6">
        <v>367</v>
      </c>
      <c r="B369" s="19" t="s">
        <v>1096</v>
      </c>
      <c r="C369" s="6" t="s">
        <v>1140</v>
      </c>
      <c r="D369" s="19" t="s">
        <v>1141</v>
      </c>
      <c r="E369" s="19" t="s">
        <v>1142</v>
      </c>
      <c r="F369" s="19">
        <v>15330462266</v>
      </c>
    </row>
    <row r="370" ht="31.5" spans="1:6">
      <c r="A370" s="6">
        <v>368</v>
      </c>
      <c r="B370" s="19" t="s">
        <v>1096</v>
      </c>
      <c r="C370" s="6" t="s">
        <v>1143</v>
      </c>
      <c r="D370" s="19" t="s">
        <v>1144</v>
      </c>
      <c r="E370" s="19" t="s">
        <v>1145</v>
      </c>
      <c r="F370" s="19">
        <v>18108380799</v>
      </c>
    </row>
    <row r="371" ht="31.5" spans="1:6">
      <c r="A371" s="6">
        <v>369</v>
      </c>
      <c r="B371" s="19" t="s">
        <v>1096</v>
      </c>
      <c r="C371" s="6" t="s">
        <v>1146</v>
      </c>
      <c r="D371" s="19" t="s">
        <v>1147</v>
      </c>
      <c r="E371" s="19" t="s">
        <v>1148</v>
      </c>
      <c r="F371" s="19">
        <v>18323780265</v>
      </c>
    </row>
    <row r="372" ht="31.5" spans="1:6">
      <c r="A372" s="6">
        <v>370</v>
      </c>
      <c r="B372" s="19" t="s">
        <v>1096</v>
      </c>
      <c r="C372" s="6" t="s">
        <v>1149</v>
      </c>
      <c r="D372" s="19" t="s">
        <v>1150</v>
      </c>
      <c r="E372" s="19" t="s">
        <v>1151</v>
      </c>
      <c r="F372" s="19">
        <v>18580220401</v>
      </c>
    </row>
    <row r="373" ht="31.5" spans="1:6">
      <c r="A373" s="6">
        <v>371</v>
      </c>
      <c r="B373" s="19" t="s">
        <v>1096</v>
      </c>
      <c r="C373" s="6" t="s">
        <v>1152</v>
      </c>
      <c r="D373" s="19" t="s">
        <v>1153</v>
      </c>
      <c r="E373" s="19" t="s">
        <v>1154</v>
      </c>
      <c r="F373" s="19">
        <v>13709447159</v>
      </c>
    </row>
    <row r="374" ht="31.5" spans="1:6">
      <c r="A374" s="6">
        <v>372</v>
      </c>
      <c r="B374" s="19" t="s">
        <v>1096</v>
      </c>
      <c r="C374" s="6" t="s">
        <v>1155</v>
      </c>
      <c r="D374" s="19" t="s">
        <v>1156</v>
      </c>
      <c r="E374" s="19" t="s">
        <v>1157</v>
      </c>
      <c r="F374" s="19">
        <v>13274977282</v>
      </c>
    </row>
    <row r="375" ht="31.5" spans="1:6">
      <c r="A375" s="6">
        <v>373</v>
      </c>
      <c r="B375" s="19" t="s">
        <v>1096</v>
      </c>
      <c r="C375" s="6" t="s">
        <v>1158</v>
      </c>
      <c r="D375" s="19" t="s">
        <v>1159</v>
      </c>
      <c r="E375" s="19" t="s">
        <v>1160</v>
      </c>
      <c r="F375" s="19">
        <v>15084496997</v>
      </c>
    </row>
    <row r="376" ht="31.5" spans="1:6">
      <c r="A376" s="6">
        <v>374</v>
      </c>
      <c r="B376" s="19" t="s">
        <v>1096</v>
      </c>
      <c r="C376" s="6" t="s">
        <v>1161</v>
      </c>
      <c r="D376" s="19" t="s">
        <v>1162</v>
      </c>
      <c r="E376" s="19" t="s">
        <v>1163</v>
      </c>
      <c r="F376" s="19">
        <v>15923839120</v>
      </c>
    </row>
    <row r="377" spans="1:6">
      <c r="A377" s="6">
        <v>375</v>
      </c>
      <c r="B377" s="19" t="s">
        <v>1096</v>
      </c>
      <c r="C377" s="6" t="s">
        <v>1164</v>
      </c>
      <c r="D377" s="19" t="s">
        <v>1165</v>
      </c>
      <c r="E377" s="19" t="s">
        <v>1166</v>
      </c>
      <c r="F377" s="19">
        <v>13450850953</v>
      </c>
    </row>
    <row r="378" ht="31.5" spans="1:6">
      <c r="A378" s="6">
        <v>376</v>
      </c>
      <c r="B378" s="19" t="s">
        <v>1096</v>
      </c>
      <c r="C378" s="6" t="s">
        <v>1167</v>
      </c>
      <c r="D378" s="19" t="s">
        <v>1168</v>
      </c>
      <c r="E378" s="19" t="s">
        <v>1169</v>
      </c>
      <c r="F378" s="19">
        <v>18580837686</v>
      </c>
    </row>
    <row r="379" ht="31.5" spans="1:6">
      <c r="A379" s="6">
        <v>377</v>
      </c>
      <c r="B379" s="6" t="s">
        <v>1170</v>
      </c>
      <c r="C379" s="8" t="s">
        <v>1171</v>
      </c>
      <c r="D379" s="6" t="s">
        <v>1172</v>
      </c>
      <c r="E379" s="13" t="s">
        <v>1173</v>
      </c>
      <c r="F379" s="22">
        <v>18696819921</v>
      </c>
    </row>
    <row r="380" ht="31.5" spans="1:6">
      <c r="A380" s="6">
        <v>378</v>
      </c>
      <c r="B380" s="19" t="s">
        <v>1170</v>
      </c>
      <c r="C380" s="19" t="s">
        <v>1174</v>
      </c>
      <c r="D380" s="13" t="s">
        <v>1175</v>
      </c>
      <c r="E380" s="13" t="s">
        <v>1176</v>
      </c>
      <c r="F380" s="22">
        <v>18512318666</v>
      </c>
    </row>
    <row r="381" spans="1:6">
      <c r="A381" s="6">
        <v>379</v>
      </c>
      <c r="B381" s="19" t="s">
        <v>1170</v>
      </c>
      <c r="C381" s="19" t="s">
        <v>1177</v>
      </c>
      <c r="D381" s="13" t="s">
        <v>1178</v>
      </c>
      <c r="E381" s="13" t="s">
        <v>1179</v>
      </c>
      <c r="F381" s="22">
        <v>18996563877</v>
      </c>
    </row>
    <row r="382" spans="1:6">
      <c r="A382" s="6">
        <v>380</v>
      </c>
      <c r="B382" s="9" t="s">
        <v>1180</v>
      </c>
      <c r="C382" s="6" t="s">
        <v>1181</v>
      </c>
      <c r="D382" s="9" t="s">
        <v>1182</v>
      </c>
      <c r="E382" s="9" t="s">
        <v>1183</v>
      </c>
      <c r="F382" s="9">
        <v>15223960300</v>
      </c>
    </row>
    <row r="383" spans="1:6">
      <c r="A383" s="6">
        <v>381</v>
      </c>
      <c r="B383" s="9" t="s">
        <v>1180</v>
      </c>
      <c r="C383" s="6" t="s">
        <v>1184</v>
      </c>
      <c r="D383" s="9" t="s">
        <v>1185</v>
      </c>
      <c r="E383" s="9" t="s">
        <v>1186</v>
      </c>
      <c r="F383" s="9">
        <v>18680909889</v>
      </c>
    </row>
    <row r="384" ht="31.5" spans="1:6">
      <c r="A384" s="6">
        <v>382</v>
      </c>
      <c r="B384" s="9" t="s">
        <v>1180</v>
      </c>
      <c r="C384" s="6" t="s">
        <v>1187</v>
      </c>
      <c r="D384" s="9" t="s">
        <v>1188</v>
      </c>
      <c r="E384" s="9" t="s">
        <v>1189</v>
      </c>
      <c r="F384" s="9">
        <v>13370790934</v>
      </c>
    </row>
    <row r="385" ht="31.5" spans="1:6">
      <c r="A385" s="6">
        <v>383</v>
      </c>
      <c r="B385" s="9" t="s">
        <v>1180</v>
      </c>
      <c r="C385" s="6" t="s">
        <v>1190</v>
      </c>
      <c r="D385" s="9" t="s">
        <v>1191</v>
      </c>
      <c r="E385" s="9" t="s">
        <v>1192</v>
      </c>
      <c r="F385" s="9">
        <v>15320982966</v>
      </c>
    </row>
    <row r="386" ht="31.5" spans="1:6">
      <c r="A386" s="6">
        <v>384</v>
      </c>
      <c r="B386" s="9" t="s">
        <v>1180</v>
      </c>
      <c r="C386" s="6" t="s">
        <v>1193</v>
      </c>
      <c r="D386" s="9" t="s">
        <v>1194</v>
      </c>
      <c r="E386" s="9" t="s">
        <v>1195</v>
      </c>
      <c r="F386" s="9">
        <v>18996924896</v>
      </c>
    </row>
    <row r="387" ht="31.5" spans="1:6">
      <c r="A387" s="6">
        <v>385</v>
      </c>
      <c r="B387" s="9" t="s">
        <v>1180</v>
      </c>
      <c r="C387" s="6" t="s">
        <v>1196</v>
      </c>
      <c r="D387" s="9" t="s">
        <v>1197</v>
      </c>
      <c r="E387" s="9" t="s">
        <v>1198</v>
      </c>
      <c r="F387" s="9">
        <v>13609482058</v>
      </c>
    </row>
    <row r="388" ht="31.5" spans="1:6">
      <c r="A388" s="6">
        <v>386</v>
      </c>
      <c r="B388" s="8" t="s">
        <v>1180</v>
      </c>
      <c r="C388" s="6" t="s">
        <v>1199</v>
      </c>
      <c r="D388" s="6" t="s">
        <v>1200</v>
      </c>
      <c r="E388" s="8" t="s">
        <v>1201</v>
      </c>
      <c r="F388" s="8">
        <v>18723911133</v>
      </c>
    </row>
    <row r="389" ht="31.5" spans="1:6">
      <c r="A389" s="6">
        <v>387</v>
      </c>
      <c r="B389" s="8" t="s">
        <v>1180</v>
      </c>
      <c r="C389" s="6" t="s">
        <v>1202</v>
      </c>
      <c r="D389" s="8" t="s">
        <v>1203</v>
      </c>
      <c r="E389" s="8" t="s">
        <v>1204</v>
      </c>
      <c r="F389" s="8">
        <v>18580983427</v>
      </c>
    </row>
    <row r="390" ht="31.5" spans="1:6">
      <c r="A390" s="6">
        <v>388</v>
      </c>
      <c r="B390" s="8" t="s">
        <v>1180</v>
      </c>
      <c r="C390" s="6" t="s">
        <v>1205</v>
      </c>
      <c r="D390" s="6" t="s">
        <v>1206</v>
      </c>
      <c r="E390" s="8" t="s">
        <v>1207</v>
      </c>
      <c r="F390" s="8">
        <v>18581411583</v>
      </c>
    </row>
    <row r="391" ht="31.5" spans="1:6">
      <c r="A391" s="6">
        <v>389</v>
      </c>
      <c r="B391" s="19" t="s">
        <v>1180</v>
      </c>
      <c r="C391" s="6" t="s">
        <v>1208</v>
      </c>
      <c r="D391" s="19" t="s">
        <v>1209</v>
      </c>
      <c r="E391" s="19" t="s">
        <v>1210</v>
      </c>
      <c r="F391" s="19">
        <v>13512309797</v>
      </c>
    </row>
    <row r="392" spans="1:6">
      <c r="A392" s="6">
        <v>390</v>
      </c>
      <c r="B392" s="19" t="s">
        <v>1180</v>
      </c>
      <c r="C392" s="6" t="s">
        <v>1211</v>
      </c>
      <c r="D392" s="19" t="s">
        <v>1212</v>
      </c>
      <c r="E392" s="19" t="s">
        <v>1213</v>
      </c>
      <c r="F392" s="19">
        <v>17726678200</v>
      </c>
    </row>
    <row r="393" ht="31.5" spans="1:6">
      <c r="A393" s="6">
        <v>391</v>
      </c>
      <c r="B393" s="19" t="s">
        <v>1180</v>
      </c>
      <c r="C393" s="6" t="s">
        <v>1214</v>
      </c>
      <c r="D393" s="19" t="s">
        <v>1215</v>
      </c>
      <c r="E393" s="19" t="s">
        <v>1216</v>
      </c>
      <c r="F393" s="19">
        <v>15730122823</v>
      </c>
    </row>
    <row r="394" ht="31.5" spans="1:6">
      <c r="A394" s="6">
        <v>392</v>
      </c>
      <c r="B394" s="19" t="s">
        <v>1180</v>
      </c>
      <c r="C394" s="6" t="s">
        <v>1217</v>
      </c>
      <c r="D394" s="19" t="s">
        <v>1218</v>
      </c>
      <c r="E394" s="19" t="s">
        <v>1219</v>
      </c>
      <c r="F394" s="19">
        <v>13709486308</v>
      </c>
    </row>
    <row r="395" ht="31.5" spans="1:6">
      <c r="A395" s="6">
        <v>393</v>
      </c>
      <c r="B395" s="19" t="s">
        <v>1180</v>
      </c>
      <c r="C395" s="6" t="s">
        <v>1220</v>
      </c>
      <c r="D395" s="19" t="s">
        <v>1221</v>
      </c>
      <c r="E395" s="19" t="s">
        <v>1222</v>
      </c>
      <c r="F395" s="19">
        <v>18581260150</v>
      </c>
    </row>
    <row r="396" ht="31.5" spans="1:6">
      <c r="A396" s="6">
        <v>394</v>
      </c>
      <c r="B396" s="8" t="s">
        <v>1180</v>
      </c>
      <c r="C396" s="6" t="s">
        <v>1223</v>
      </c>
      <c r="D396" s="8" t="s">
        <v>1224</v>
      </c>
      <c r="E396" s="8" t="s">
        <v>1225</v>
      </c>
      <c r="F396" s="8">
        <v>18325207006</v>
      </c>
    </row>
    <row r="397" ht="31.5" spans="1:6">
      <c r="A397" s="6">
        <v>395</v>
      </c>
      <c r="B397" s="9" t="s">
        <v>1226</v>
      </c>
      <c r="C397" s="19" t="s">
        <v>1227</v>
      </c>
      <c r="D397" s="9" t="s">
        <v>1228</v>
      </c>
      <c r="E397" s="9" t="s">
        <v>1229</v>
      </c>
      <c r="F397" s="9" t="s">
        <v>1230</v>
      </c>
    </row>
    <row r="398" ht="31.5" spans="1:6">
      <c r="A398" s="6">
        <v>396</v>
      </c>
      <c r="B398" s="9" t="s">
        <v>1226</v>
      </c>
      <c r="C398" s="19" t="s">
        <v>1231</v>
      </c>
      <c r="D398" s="9" t="s">
        <v>1232</v>
      </c>
      <c r="E398" s="9" t="s">
        <v>1233</v>
      </c>
      <c r="F398" s="9">
        <v>13896837997</v>
      </c>
    </row>
    <row r="399" ht="31.5" spans="1:6">
      <c r="A399" s="6">
        <v>397</v>
      </c>
      <c r="B399" s="19" t="s">
        <v>1226</v>
      </c>
      <c r="C399" s="19" t="s">
        <v>1234</v>
      </c>
      <c r="D399" s="19" t="s">
        <v>1235</v>
      </c>
      <c r="E399" s="19" t="s">
        <v>1236</v>
      </c>
      <c r="F399" s="19">
        <v>15023982999</v>
      </c>
    </row>
    <row r="400" ht="31.5" spans="1:6">
      <c r="A400" s="6">
        <v>398</v>
      </c>
      <c r="B400" s="19" t="s">
        <v>1226</v>
      </c>
      <c r="C400" s="19" t="s">
        <v>1237</v>
      </c>
      <c r="D400" s="19" t="s">
        <v>1238</v>
      </c>
      <c r="E400" s="19" t="s">
        <v>1239</v>
      </c>
      <c r="F400" s="19">
        <v>18996996222</v>
      </c>
    </row>
    <row r="401" ht="31.5" spans="1:6">
      <c r="A401" s="6">
        <v>399</v>
      </c>
      <c r="B401" s="19" t="s">
        <v>1226</v>
      </c>
      <c r="C401" s="19" t="s">
        <v>1240</v>
      </c>
      <c r="D401" s="19" t="s">
        <v>1241</v>
      </c>
      <c r="E401" s="19" t="s">
        <v>1242</v>
      </c>
      <c r="F401" s="19">
        <v>18290354418</v>
      </c>
    </row>
    <row r="402" ht="31.5" spans="1:6">
      <c r="A402" s="6">
        <v>400</v>
      </c>
      <c r="B402" s="19" t="s">
        <v>1226</v>
      </c>
      <c r="C402" s="19" t="s">
        <v>1243</v>
      </c>
      <c r="D402" s="19" t="s">
        <v>1244</v>
      </c>
      <c r="E402" s="19" t="s">
        <v>1245</v>
      </c>
      <c r="F402" s="19">
        <v>13647658088</v>
      </c>
    </row>
    <row r="403" spans="1:6">
      <c r="A403" s="6">
        <v>401</v>
      </c>
      <c r="B403" s="19" t="s">
        <v>1226</v>
      </c>
      <c r="C403" s="19" t="s">
        <v>1246</v>
      </c>
      <c r="D403" s="19" t="s">
        <v>1247</v>
      </c>
      <c r="E403" s="19" t="s">
        <v>1248</v>
      </c>
      <c r="F403" s="19">
        <v>15023995253</v>
      </c>
    </row>
    <row r="404" ht="31.5" spans="1:6">
      <c r="A404" s="6">
        <v>402</v>
      </c>
      <c r="B404" s="19" t="s">
        <v>1226</v>
      </c>
      <c r="C404" s="19" t="s">
        <v>1249</v>
      </c>
      <c r="D404" s="19" t="s">
        <v>1250</v>
      </c>
      <c r="E404" s="19" t="s">
        <v>1251</v>
      </c>
      <c r="F404" s="19">
        <v>18581411888</v>
      </c>
    </row>
    <row r="405" ht="31.5" spans="1:6">
      <c r="A405" s="6">
        <v>403</v>
      </c>
      <c r="B405" s="19" t="s">
        <v>1226</v>
      </c>
      <c r="C405" s="19" t="s">
        <v>1252</v>
      </c>
      <c r="D405" s="19" t="s">
        <v>1253</v>
      </c>
      <c r="E405" s="19" t="s">
        <v>1254</v>
      </c>
      <c r="F405" s="19">
        <v>15856011939</v>
      </c>
    </row>
    <row r="406" ht="31.5" spans="1:6">
      <c r="A406" s="6">
        <v>404</v>
      </c>
      <c r="B406" s="19" t="s">
        <v>1226</v>
      </c>
      <c r="C406" s="19" t="s">
        <v>1255</v>
      </c>
      <c r="D406" s="19" t="s">
        <v>1256</v>
      </c>
      <c r="E406" s="19" t="s">
        <v>1257</v>
      </c>
      <c r="F406" s="19">
        <v>15320934111</v>
      </c>
    </row>
    <row r="407" ht="31.5" spans="1:6">
      <c r="A407" s="6">
        <v>405</v>
      </c>
      <c r="B407" s="19" t="s">
        <v>1226</v>
      </c>
      <c r="C407" s="19" t="s">
        <v>1258</v>
      </c>
      <c r="D407" s="19" t="s">
        <v>1259</v>
      </c>
      <c r="E407" s="19" t="s">
        <v>1260</v>
      </c>
      <c r="F407" s="19">
        <v>13628293687</v>
      </c>
    </row>
    <row r="408" ht="31.5" spans="1:6">
      <c r="A408" s="6">
        <v>406</v>
      </c>
      <c r="B408" s="19" t="s">
        <v>1226</v>
      </c>
      <c r="C408" s="19" t="s">
        <v>1261</v>
      </c>
      <c r="D408" s="19" t="s">
        <v>1262</v>
      </c>
      <c r="E408" s="19" t="s">
        <v>1263</v>
      </c>
      <c r="F408" s="19">
        <v>18717059470</v>
      </c>
    </row>
    <row r="409" ht="31.5" spans="1:6">
      <c r="A409" s="6">
        <v>407</v>
      </c>
      <c r="B409" s="19" t="s">
        <v>1264</v>
      </c>
      <c r="C409" s="6" t="s">
        <v>1265</v>
      </c>
      <c r="D409" s="19" t="s">
        <v>1266</v>
      </c>
      <c r="E409" s="19" t="s">
        <v>1267</v>
      </c>
      <c r="F409" s="19">
        <v>18315286583</v>
      </c>
    </row>
    <row r="410" ht="31.5" spans="1:6">
      <c r="A410" s="6">
        <v>408</v>
      </c>
      <c r="B410" s="19" t="s">
        <v>1264</v>
      </c>
      <c r="C410" s="6" t="s">
        <v>1268</v>
      </c>
      <c r="D410" s="19" t="s">
        <v>1269</v>
      </c>
      <c r="E410" s="19" t="s">
        <v>1270</v>
      </c>
      <c r="F410" s="19">
        <v>15736669121</v>
      </c>
    </row>
    <row r="411" ht="47.25" spans="1:6">
      <c r="A411" s="6">
        <v>409</v>
      </c>
      <c r="B411" s="19" t="s">
        <v>1264</v>
      </c>
      <c r="C411" s="6" t="s">
        <v>1271</v>
      </c>
      <c r="D411" s="19" t="s">
        <v>1272</v>
      </c>
      <c r="E411" s="19" t="s">
        <v>1273</v>
      </c>
      <c r="F411" s="19">
        <v>13896885686</v>
      </c>
    </row>
    <row r="412" ht="47.25" spans="1:6">
      <c r="A412" s="6">
        <v>410</v>
      </c>
      <c r="B412" s="19" t="s">
        <v>1264</v>
      </c>
      <c r="C412" s="6" t="s">
        <v>1274</v>
      </c>
      <c r="D412" s="19" t="s">
        <v>1275</v>
      </c>
      <c r="E412" s="19" t="s">
        <v>1276</v>
      </c>
      <c r="F412" s="19">
        <v>18716969520</v>
      </c>
    </row>
    <row r="413" ht="31.5" spans="1:6">
      <c r="A413" s="6">
        <v>411</v>
      </c>
      <c r="B413" s="19" t="s">
        <v>1264</v>
      </c>
      <c r="C413" s="6" t="s">
        <v>1277</v>
      </c>
      <c r="D413" s="19" t="s">
        <v>1278</v>
      </c>
      <c r="E413" s="19" t="s">
        <v>1279</v>
      </c>
      <c r="F413" s="19">
        <v>15334653465</v>
      </c>
    </row>
    <row r="414" ht="31.5" spans="1:6">
      <c r="A414" s="6">
        <v>412</v>
      </c>
      <c r="B414" s="19" t="s">
        <v>1264</v>
      </c>
      <c r="C414" s="6" t="s">
        <v>1280</v>
      </c>
      <c r="D414" s="19" t="s">
        <v>1281</v>
      </c>
      <c r="E414" s="19" t="s">
        <v>1282</v>
      </c>
      <c r="F414" s="19">
        <v>15334633767</v>
      </c>
    </row>
    <row r="415" ht="31.5" spans="1:6">
      <c r="A415" s="6">
        <v>413</v>
      </c>
      <c r="B415" s="19" t="s">
        <v>1264</v>
      </c>
      <c r="C415" s="6" t="s">
        <v>1283</v>
      </c>
      <c r="D415" s="19" t="s">
        <v>1284</v>
      </c>
      <c r="E415" s="19" t="s">
        <v>1285</v>
      </c>
      <c r="F415" s="19">
        <v>18225393418</v>
      </c>
    </row>
    <row r="416" ht="31.5" spans="1:6">
      <c r="A416" s="6">
        <v>414</v>
      </c>
      <c r="B416" s="6" t="s">
        <v>1264</v>
      </c>
      <c r="C416" s="6" t="s">
        <v>1286</v>
      </c>
      <c r="D416" s="6" t="s">
        <v>1287</v>
      </c>
      <c r="E416" s="6" t="s">
        <v>1288</v>
      </c>
      <c r="F416" s="6">
        <v>13996936111</v>
      </c>
    </row>
    <row r="417" ht="63" spans="1:6">
      <c r="A417" s="6">
        <v>415</v>
      </c>
      <c r="B417" s="6" t="s">
        <v>1264</v>
      </c>
      <c r="C417" s="6" t="s">
        <v>1289</v>
      </c>
      <c r="D417" s="6" t="s">
        <v>1290</v>
      </c>
      <c r="E417" s="6" t="s">
        <v>1291</v>
      </c>
      <c r="F417" s="33">
        <v>13648280942</v>
      </c>
    </row>
    <row r="418" spans="1:6">
      <c r="A418" s="6">
        <v>416</v>
      </c>
      <c r="B418" s="6" t="s">
        <v>1264</v>
      </c>
      <c r="C418" s="6" t="s">
        <v>1292</v>
      </c>
      <c r="D418" s="6" t="s">
        <v>1293</v>
      </c>
      <c r="E418" s="6" t="s">
        <v>1294</v>
      </c>
      <c r="F418" s="6">
        <v>13388980015</v>
      </c>
    </row>
    <row r="419" ht="31.5" spans="1:6">
      <c r="A419" s="6">
        <v>417</v>
      </c>
      <c r="B419" s="6" t="s">
        <v>1264</v>
      </c>
      <c r="C419" s="6" t="s">
        <v>1295</v>
      </c>
      <c r="D419" s="30" t="s">
        <v>1296</v>
      </c>
      <c r="E419" s="6" t="s">
        <v>1297</v>
      </c>
      <c r="F419" s="6">
        <v>13996928779</v>
      </c>
    </row>
    <row r="420" ht="31.5" spans="1:6">
      <c r="A420" s="6">
        <v>418</v>
      </c>
      <c r="B420" s="6" t="s">
        <v>1264</v>
      </c>
      <c r="C420" s="6" t="s">
        <v>1298</v>
      </c>
      <c r="D420" s="30" t="s">
        <v>1299</v>
      </c>
      <c r="E420" s="6" t="s">
        <v>1300</v>
      </c>
      <c r="F420" s="6">
        <v>18875501101</v>
      </c>
    </row>
    <row r="421" ht="31.5" spans="1:6">
      <c r="A421" s="6">
        <v>419</v>
      </c>
      <c r="B421" s="6" t="s">
        <v>1264</v>
      </c>
      <c r="C421" s="6" t="s">
        <v>1301</v>
      </c>
      <c r="D421" s="6" t="s">
        <v>1302</v>
      </c>
      <c r="E421" s="6" t="s">
        <v>1303</v>
      </c>
      <c r="F421" s="34">
        <v>15923779962</v>
      </c>
    </row>
    <row r="422" ht="31.5" spans="1:6">
      <c r="A422" s="6">
        <v>420</v>
      </c>
      <c r="B422" s="6" t="s">
        <v>1264</v>
      </c>
      <c r="C422" s="6" t="s">
        <v>1304</v>
      </c>
      <c r="D422" s="6" t="s">
        <v>1305</v>
      </c>
      <c r="E422" s="6" t="s">
        <v>1306</v>
      </c>
      <c r="F422" s="34">
        <v>13594271826</v>
      </c>
    </row>
    <row r="423" spans="1:6">
      <c r="A423" s="6">
        <v>421</v>
      </c>
      <c r="B423" s="6" t="s">
        <v>1264</v>
      </c>
      <c r="C423" s="6" t="s">
        <v>1307</v>
      </c>
      <c r="D423" s="6" t="s">
        <v>1308</v>
      </c>
      <c r="E423" s="6" t="s">
        <v>1309</v>
      </c>
      <c r="F423" s="34">
        <v>13388996025</v>
      </c>
    </row>
    <row r="424" ht="47.25" spans="1:6">
      <c r="A424" s="6">
        <v>422</v>
      </c>
      <c r="B424" s="19" t="s">
        <v>1264</v>
      </c>
      <c r="C424" s="6" t="s">
        <v>1310</v>
      </c>
      <c r="D424" s="19" t="s">
        <v>1311</v>
      </c>
      <c r="E424" s="19" t="s">
        <v>1312</v>
      </c>
      <c r="F424" s="35">
        <v>17323777888</v>
      </c>
    </row>
    <row r="425" ht="31.5" spans="1:6">
      <c r="A425" s="6">
        <v>423</v>
      </c>
      <c r="B425" s="6" t="s">
        <v>1264</v>
      </c>
      <c r="C425" s="6" t="s">
        <v>1313</v>
      </c>
      <c r="D425" s="6" t="s">
        <v>1314</v>
      </c>
      <c r="E425" s="6" t="s">
        <v>1312</v>
      </c>
      <c r="F425" s="33">
        <v>17323777888</v>
      </c>
    </row>
    <row r="426" ht="31.5" spans="1:6">
      <c r="A426" s="6">
        <v>424</v>
      </c>
      <c r="B426" s="6" t="s">
        <v>1264</v>
      </c>
      <c r="C426" s="6" t="s">
        <v>1315</v>
      </c>
      <c r="D426" s="6" t="s">
        <v>1316</v>
      </c>
      <c r="E426" s="6" t="s">
        <v>1317</v>
      </c>
      <c r="F426" s="33">
        <v>18580976078</v>
      </c>
    </row>
    <row r="427" ht="31.5" spans="1:6">
      <c r="A427" s="6">
        <v>425</v>
      </c>
      <c r="B427" s="6" t="s">
        <v>1264</v>
      </c>
      <c r="C427" s="6" t="s">
        <v>1318</v>
      </c>
      <c r="D427" s="6" t="s">
        <v>1319</v>
      </c>
      <c r="E427" s="6" t="s">
        <v>1320</v>
      </c>
      <c r="F427" s="34">
        <v>13308277337</v>
      </c>
    </row>
    <row r="428" ht="31.5" spans="1:6">
      <c r="A428" s="6">
        <v>426</v>
      </c>
      <c r="B428" s="6" t="s">
        <v>1264</v>
      </c>
      <c r="C428" s="6" t="s">
        <v>1321</v>
      </c>
      <c r="D428" s="6" t="s">
        <v>1322</v>
      </c>
      <c r="E428" s="6" t="s">
        <v>1323</v>
      </c>
      <c r="F428" s="33">
        <v>13628283424</v>
      </c>
    </row>
    <row r="429" ht="31.5" spans="1:6">
      <c r="A429" s="6">
        <v>427</v>
      </c>
      <c r="B429" s="9" t="s">
        <v>1264</v>
      </c>
      <c r="C429" s="6" t="s">
        <v>1324</v>
      </c>
      <c r="D429" s="7" t="s">
        <v>1325</v>
      </c>
      <c r="E429" s="9" t="s">
        <v>1326</v>
      </c>
      <c r="F429" s="9">
        <v>13896854159</v>
      </c>
    </row>
    <row r="430" ht="31.5" spans="1:6">
      <c r="A430" s="6">
        <v>428</v>
      </c>
      <c r="B430" s="9" t="s">
        <v>1264</v>
      </c>
      <c r="C430" s="6" t="s">
        <v>1327</v>
      </c>
      <c r="D430" s="7" t="s">
        <v>1328</v>
      </c>
      <c r="E430" s="9" t="s">
        <v>1329</v>
      </c>
      <c r="F430" s="9">
        <v>13628289870</v>
      </c>
    </row>
    <row r="431" ht="31.5" spans="1:6">
      <c r="A431" s="6">
        <v>429</v>
      </c>
      <c r="B431" s="19" t="s">
        <v>1330</v>
      </c>
      <c r="C431" s="19" t="s">
        <v>1331</v>
      </c>
      <c r="D431" s="13" t="s">
        <v>1332</v>
      </c>
      <c r="E431" s="13" t="s">
        <v>1333</v>
      </c>
      <c r="F431" s="22">
        <v>18996969924</v>
      </c>
    </row>
    <row r="432" ht="31.5" spans="1:6">
      <c r="A432" s="6">
        <v>430</v>
      </c>
      <c r="B432" s="11" t="s">
        <v>1330</v>
      </c>
      <c r="C432" s="19" t="s">
        <v>1334</v>
      </c>
      <c r="D432" s="11" t="s">
        <v>1335</v>
      </c>
      <c r="E432" s="11" t="s">
        <v>1336</v>
      </c>
      <c r="F432" s="22">
        <v>15023562228</v>
      </c>
    </row>
    <row r="433" ht="31.5" spans="1:6">
      <c r="A433" s="6">
        <v>431</v>
      </c>
      <c r="B433" s="19" t="s">
        <v>1330</v>
      </c>
      <c r="C433" s="19" t="s">
        <v>1337</v>
      </c>
      <c r="D433" s="13" t="s">
        <v>1338</v>
      </c>
      <c r="E433" s="13" t="s">
        <v>1339</v>
      </c>
      <c r="F433" s="22">
        <v>18580998653</v>
      </c>
    </row>
    <row r="434" ht="47.25" spans="1:6">
      <c r="A434" s="6">
        <v>432</v>
      </c>
      <c r="B434" s="19" t="s">
        <v>1330</v>
      </c>
      <c r="C434" s="19" t="s">
        <v>1340</v>
      </c>
      <c r="D434" s="6" t="s">
        <v>1341</v>
      </c>
      <c r="E434" s="13" t="s">
        <v>1342</v>
      </c>
      <c r="F434" s="22">
        <v>15223281232</v>
      </c>
    </row>
    <row r="435" ht="31.5" spans="1:6">
      <c r="A435" s="6">
        <v>433</v>
      </c>
      <c r="B435" s="8" t="s">
        <v>1330</v>
      </c>
      <c r="C435" s="19" t="s">
        <v>1343</v>
      </c>
      <c r="D435" s="8" t="s">
        <v>1344</v>
      </c>
      <c r="E435" s="8" t="s">
        <v>1345</v>
      </c>
      <c r="F435" s="8">
        <v>15025395208</v>
      </c>
    </row>
    <row r="436" ht="31.5" spans="1:6">
      <c r="A436" s="6">
        <v>434</v>
      </c>
      <c r="B436" s="24" t="s">
        <v>1330</v>
      </c>
      <c r="C436" s="19" t="s">
        <v>1346</v>
      </c>
      <c r="D436" s="24" t="s">
        <v>1347</v>
      </c>
      <c r="E436" s="24" t="s">
        <v>1348</v>
      </c>
      <c r="F436" s="38" t="s">
        <v>1349</v>
      </c>
    </row>
    <row r="437" spans="1:6">
      <c r="A437" s="6">
        <v>435</v>
      </c>
      <c r="B437" s="19" t="s">
        <v>1330</v>
      </c>
      <c r="C437" s="19" t="s">
        <v>1350</v>
      </c>
      <c r="D437" s="19" t="s">
        <v>1351</v>
      </c>
      <c r="E437" s="19" t="s">
        <v>1352</v>
      </c>
      <c r="F437" s="19">
        <v>13609481789</v>
      </c>
    </row>
    <row r="438" spans="1:6">
      <c r="A438" s="6">
        <v>436</v>
      </c>
      <c r="B438" s="19" t="s">
        <v>1330</v>
      </c>
      <c r="C438" s="19" t="s">
        <v>1353</v>
      </c>
      <c r="D438" s="19" t="s">
        <v>1354</v>
      </c>
      <c r="E438" s="19" t="s">
        <v>1355</v>
      </c>
      <c r="F438" s="19">
        <v>13637922221</v>
      </c>
    </row>
    <row r="439" ht="31.5" spans="1:6">
      <c r="A439" s="6">
        <v>437</v>
      </c>
      <c r="B439" s="19" t="s">
        <v>1330</v>
      </c>
      <c r="C439" s="19" t="s">
        <v>1356</v>
      </c>
      <c r="D439" s="19" t="s">
        <v>1357</v>
      </c>
      <c r="E439" s="19" t="s">
        <v>1358</v>
      </c>
      <c r="F439" s="19">
        <v>18108330360</v>
      </c>
    </row>
    <row r="440" ht="31.5" spans="1:6">
      <c r="A440" s="6">
        <v>438</v>
      </c>
      <c r="B440" s="19" t="s">
        <v>1330</v>
      </c>
      <c r="C440" s="19" t="s">
        <v>1359</v>
      </c>
      <c r="D440" s="19" t="s">
        <v>1360</v>
      </c>
      <c r="E440" s="19" t="s">
        <v>1361</v>
      </c>
      <c r="F440" s="19">
        <v>15320976898</v>
      </c>
    </row>
    <row r="441" ht="47.25" spans="1:6">
      <c r="A441" s="6">
        <v>439</v>
      </c>
      <c r="B441" s="19" t="s">
        <v>1330</v>
      </c>
      <c r="C441" s="19" t="s">
        <v>1362</v>
      </c>
      <c r="D441" s="19" t="s">
        <v>1363</v>
      </c>
      <c r="E441" s="19" t="s">
        <v>1364</v>
      </c>
      <c r="F441" s="19">
        <v>18523746873</v>
      </c>
    </row>
    <row r="442" spans="1:6">
      <c r="A442" s="6">
        <v>440</v>
      </c>
      <c r="B442" s="19" t="s">
        <v>1330</v>
      </c>
      <c r="C442" s="19" t="s">
        <v>1365</v>
      </c>
      <c r="D442" s="19" t="s">
        <v>1366</v>
      </c>
      <c r="E442" s="19" t="s">
        <v>1367</v>
      </c>
      <c r="F442" s="19">
        <v>13452293888</v>
      </c>
    </row>
    <row r="443" ht="47.25" spans="1:6">
      <c r="A443" s="6">
        <v>441</v>
      </c>
      <c r="B443" s="19" t="s">
        <v>1330</v>
      </c>
      <c r="C443" s="19" t="s">
        <v>1368</v>
      </c>
      <c r="D443" s="19" t="s">
        <v>1369</v>
      </c>
      <c r="E443" s="19" t="s">
        <v>1370</v>
      </c>
      <c r="F443" s="19">
        <v>18883277718</v>
      </c>
    </row>
    <row r="444" spans="1:6">
      <c r="A444" s="6">
        <v>442</v>
      </c>
      <c r="B444" s="19" t="s">
        <v>1330</v>
      </c>
      <c r="C444" s="19" t="s">
        <v>1371</v>
      </c>
      <c r="D444" s="19" t="s">
        <v>1372</v>
      </c>
      <c r="E444" s="19" t="s">
        <v>1373</v>
      </c>
      <c r="F444" s="19">
        <v>15095929202</v>
      </c>
    </row>
    <row r="445" spans="1:6">
      <c r="A445" s="6">
        <v>443</v>
      </c>
      <c r="B445" s="18" t="s">
        <v>1374</v>
      </c>
      <c r="C445" s="11" t="s">
        <v>1375</v>
      </c>
      <c r="D445" s="18" t="s">
        <v>1376</v>
      </c>
      <c r="E445" s="18" t="s">
        <v>1377</v>
      </c>
      <c r="F445" s="18">
        <v>17358300733</v>
      </c>
    </row>
    <row r="446" ht="31.5" spans="1:6">
      <c r="A446" s="6">
        <v>444</v>
      </c>
      <c r="B446" s="9" t="s">
        <v>1374</v>
      </c>
      <c r="C446" s="11" t="s">
        <v>1378</v>
      </c>
      <c r="D446" s="9" t="s">
        <v>1379</v>
      </c>
      <c r="E446" s="9" t="s">
        <v>1380</v>
      </c>
      <c r="F446" s="9">
        <v>13983012398</v>
      </c>
    </row>
    <row r="447" ht="31.5" spans="1:6">
      <c r="A447" s="6">
        <v>445</v>
      </c>
      <c r="B447" s="9" t="s">
        <v>1374</v>
      </c>
      <c r="C447" s="11" t="s">
        <v>1381</v>
      </c>
      <c r="D447" s="9" t="s">
        <v>1382</v>
      </c>
      <c r="E447" s="9" t="s">
        <v>1383</v>
      </c>
      <c r="F447" s="9">
        <v>18502389810</v>
      </c>
    </row>
    <row r="448" spans="1:6">
      <c r="A448" s="6">
        <v>446</v>
      </c>
      <c r="B448" s="9" t="s">
        <v>1374</v>
      </c>
      <c r="C448" s="11" t="s">
        <v>1384</v>
      </c>
      <c r="D448" s="9" t="s">
        <v>1385</v>
      </c>
      <c r="E448" s="9" t="s">
        <v>1386</v>
      </c>
      <c r="F448" s="9">
        <v>13048338088</v>
      </c>
    </row>
    <row r="449" spans="1:6">
      <c r="A449" s="6">
        <v>447</v>
      </c>
      <c r="B449" s="9" t="s">
        <v>1374</v>
      </c>
      <c r="C449" s="11" t="s">
        <v>1387</v>
      </c>
      <c r="D449" s="9" t="s">
        <v>1388</v>
      </c>
      <c r="E449" s="9" t="s">
        <v>1389</v>
      </c>
      <c r="F449" s="9">
        <v>13896101992</v>
      </c>
    </row>
    <row r="450" ht="31.5" spans="1:6">
      <c r="A450" s="6">
        <v>448</v>
      </c>
      <c r="B450" s="9" t="s">
        <v>1374</v>
      </c>
      <c r="C450" s="11" t="s">
        <v>1390</v>
      </c>
      <c r="D450" s="9" t="s">
        <v>1391</v>
      </c>
      <c r="E450" s="9" t="s">
        <v>1392</v>
      </c>
      <c r="F450" s="9">
        <v>18983875066</v>
      </c>
    </row>
    <row r="451" ht="47.25" spans="1:6">
      <c r="A451" s="6">
        <v>449</v>
      </c>
      <c r="B451" s="7" t="s">
        <v>1374</v>
      </c>
      <c r="C451" s="11" t="s">
        <v>1393</v>
      </c>
      <c r="D451" s="7" t="s">
        <v>1394</v>
      </c>
      <c r="E451" s="7" t="s">
        <v>1395</v>
      </c>
      <c r="F451" s="7">
        <v>13594034534</v>
      </c>
    </row>
    <row r="452" ht="31.5" spans="1:6">
      <c r="A452" s="6">
        <v>450</v>
      </c>
      <c r="B452" s="9" t="s">
        <v>1374</v>
      </c>
      <c r="C452" s="11" t="s">
        <v>1396</v>
      </c>
      <c r="D452" s="9" t="s">
        <v>1397</v>
      </c>
      <c r="E452" s="9" t="s">
        <v>1398</v>
      </c>
      <c r="F452" s="9">
        <v>13901685728</v>
      </c>
    </row>
    <row r="453" ht="31.5" spans="1:6">
      <c r="A453" s="6">
        <v>451</v>
      </c>
      <c r="B453" s="9" t="s">
        <v>1374</v>
      </c>
      <c r="C453" s="11" t="s">
        <v>1399</v>
      </c>
      <c r="D453" s="9" t="s">
        <v>1400</v>
      </c>
      <c r="E453" s="9" t="s">
        <v>1401</v>
      </c>
      <c r="F453" s="9">
        <v>15215137913</v>
      </c>
    </row>
    <row r="454" ht="31.5" spans="1:6">
      <c r="A454" s="6">
        <v>452</v>
      </c>
      <c r="B454" s="9" t="s">
        <v>1374</v>
      </c>
      <c r="C454" s="11" t="s">
        <v>1402</v>
      </c>
      <c r="D454" s="9" t="s">
        <v>1403</v>
      </c>
      <c r="E454" s="9" t="s">
        <v>1404</v>
      </c>
      <c r="F454" s="9">
        <v>18581006262</v>
      </c>
    </row>
    <row r="455" spans="1:6">
      <c r="A455" s="6">
        <v>453</v>
      </c>
      <c r="B455" s="9" t="s">
        <v>1374</v>
      </c>
      <c r="C455" s="11" t="s">
        <v>1405</v>
      </c>
      <c r="D455" s="9" t="s">
        <v>1406</v>
      </c>
      <c r="E455" s="9" t="s">
        <v>1407</v>
      </c>
      <c r="F455" s="9">
        <v>18716416013</v>
      </c>
    </row>
    <row r="456" ht="31.5" spans="1:6">
      <c r="A456" s="6">
        <v>454</v>
      </c>
      <c r="B456" s="9" t="s">
        <v>1374</v>
      </c>
      <c r="C456" s="11" t="s">
        <v>1408</v>
      </c>
      <c r="D456" s="9" t="s">
        <v>1409</v>
      </c>
      <c r="E456" s="9" t="s">
        <v>1410</v>
      </c>
      <c r="F456" s="9">
        <v>15523916606</v>
      </c>
    </row>
    <row r="457" ht="31.5" spans="1:6">
      <c r="A457" s="6">
        <v>455</v>
      </c>
      <c r="B457" s="9" t="s">
        <v>1374</v>
      </c>
      <c r="C457" s="11" t="s">
        <v>1411</v>
      </c>
      <c r="D457" s="9" t="s">
        <v>1412</v>
      </c>
      <c r="E457" s="9" t="s">
        <v>1413</v>
      </c>
      <c r="F457" s="9">
        <v>13452429052</v>
      </c>
    </row>
    <row r="458" ht="31.5" spans="1:6">
      <c r="A458" s="6">
        <v>456</v>
      </c>
      <c r="B458" s="9" t="s">
        <v>1374</v>
      </c>
      <c r="C458" s="11" t="s">
        <v>1414</v>
      </c>
      <c r="D458" s="9" t="s">
        <v>1415</v>
      </c>
      <c r="E458" s="9" t="s">
        <v>1416</v>
      </c>
      <c r="F458" s="9">
        <v>15084351528</v>
      </c>
    </row>
    <row r="459" ht="47.25" spans="1:6">
      <c r="A459" s="6">
        <v>457</v>
      </c>
      <c r="B459" s="23" t="s">
        <v>1417</v>
      </c>
      <c r="C459" s="19" t="s">
        <v>1418</v>
      </c>
      <c r="D459" s="8" t="s">
        <v>1419</v>
      </c>
      <c r="E459" s="23" t="s">
        <v>1420</v>
      </c>
      <c r="F459" s="23">
        <v>13686839870</v>
      </c>
    </row>
    <row r="460" ht="31.5" spans="1:6">
      <c r="A460" s="6">
        <v>458</v>
      </c>
      <c r="B460" s="23" t="s">
        <v>1417</v>
      </c>
      <c r="C460" s="19" t="s">
        <v>1421</v>
      </c>
      <c r="D460" s="23" t="s">
        <v>1422</v>
      </c>
      <c r="E460" s="23" t="s">
        <v>1423</v>
      </c>
      <c r="F460" s="23">
        <v>15723248310</v>
      </c>
    </row>
    <row r="461" ht="31.5" spans="1:6">
      <c r="A461" s="6">
        <v>459</v>
      </c>
      <c r="B461" s="23" t="s">
        <v>1417</v>
      </c>
      <c r="C461" s="19" t="s">
        <v>1424</v>
      </c>
      <c r="D461" s="23" t="s">
        <v>1425</v>
      </c>
      <c r="E461" s="23" t="s">
        <v>1426</v>
      </c>
      <c r="F461" s="23">
        <v>15023334048</v>
      </c>
    </row>
    <row r="462" ht="31.5" spans="1:6">
      <c r="A462" s="6">
        <v>460</v>
      </c>
      <c r="B462" s="36" t="s">
        <v>1417</v>
      </c>
      <c r="C462" s="19" t="s">
        <v>1427</v>
      </c>
      <c r="D462" s="36" t="s">
        <v>1428</v>
      </c>
      <c r="E462" s="36" t="s">
        <v>1429</v>
      </c>
      <c r="F462" s="36">
        <v>13983129593</v>
      </c>
    </row>
    <row r="463" ht="31.5" spans="1:6">
      <c r="A463" s="6">
        <v>461</v>
      </c>
      <c r="B463" s="8" t="s">
        <v>1417</v>
      </c>
      <c r="C463" s="19" t="s">
        <v>1430</v>
      </c>
      <c r="D463" s="8" t="s">
        <v>1431</v>
      </c>
      <c r="E463" s="8" t="s">
        <v>1432</v>
      </c>
      <c r="F463" s="8">
        <v>15228996706</v>
      </c>
    </row>
  </sheetData>
  <autoFilter xmlns:etc="http://www.wps.cn/officeDocument/2017/etCustomData" ref="A2:F463" etc:filterBottomFollowUsedRange="0">
    <sortState ref="A3:F463">
      <sortCondition ref="B3:B463" customList="万州区,黔江区,涪陵区,渝中区,大渡口区,江北区,沙坪坝区,九龙坡区,南岸区,北碚区,渝北区,巴南区,长寿区,江津区,合川区,永川区,南川区,綦江区,大足区,璧山区,铜梁区,潼南区,荣昌区,开州区,梁平区,武隆区,城口县,丰都县,垫江县,忠县,云阳县,奉节县,巫山县,巫溪县,石柱县,秀山县,酉阳县,彭水县,两江新区,高新区,万盛经开区"/>
    </sortState>
    <extLst/>
  </autoFilter>
  <sortState ref="A3:F399">
    <sortCondition ref="B3:B399" customList="万州区,黔江区,涪陵区,渝中区,大渡口区,江北区,沙坪坝区,九龙坡区,南岸区,北碚区,渝北区,巴南区,长寿区,江津区,合川区,永川区,南川区,綦江区,大足区,璧山区,铜梁区,潼南区,荣昌区,开州区,梁平区,武隆区,城口县,丰都县,垫江县,忠县,云阳县,奉节县,巫山县,巫溪县,石柱县,秀山县,酉阳县,彭水县,两江新区,高新区,万盛经开区"/>
  </sortState>
  <mergeCells count="1">
    <mergeCell ref="A1:F1"/>
  </mergeCells>
  <conditionalFormatting sqref="B180">
    <cfRule type="duplicateValues" dxfId="0" priority="29"/>
  </conditionalFormatting>
  <conditionalFormatting sqref="D180">
    <cfRule type="duplicateValues" dxfId="0" priority="69"/>
  </conditionalFormatting>
  <conditionalFormatting sqref="E180:F180">
    <cfRule type="duplicateValues" dxfId="0" priority="72"/>
  </conditionalFormatting>
  <conditionalFormatting sqref="B181">
    <cfRule type="duplicateValues" dxfId="0" priority="28"/>
  </conditionalFormatting>
  <conditionalFormatting sqref="D181">
    <cfRule type="duplicateValues" dxfId="0" priority="68"/>
  </conditionalFormatting>
  <conditionalFormatting sqref="E181">
    <cfRule type="duplicateValues" dxfId="0" priority="71"/>
  </conditionalFormatting>
  <conditionalFormatting sqref="D260">
    <cfRule type="duplicateValues" dxfId="1" priority="67"/>
  </conditionalFormatting>
  <conditionalFormatting sqref="E260:F260">
    <cfRule type="duplicateValues" dxfId="1" priority="70"/>
  </conditionalFormatting>
  <conditionalFormatting sqref="D439">
    <cfRule type="duplicateValues" dxfId="0" priority="66"/>
  </conditionalFormatting>
  <conditionalFormatting sqref="D448">
    <cfRule type="duplicateValues" dxfId="0" priority="63"/>
  </conditionalFormatting>
  <conditionalFormatting sqref="C3:C463">
    <cfRule type="duplicateValues" dxfId="2" priority="205"/>
  </conditionalFormatting>
  <conditionalFormatting sqref="D440:D441">
    <cfRule type="duplicateValues" dxfId="0" priority="65"/>
  </conditionalFormatting>
  <conditionalFormatting sqref="D443:D445">
    <cfRule type="duplicateValues" dxfId="0" priority="64"/>
  </conditionalFormatting>
  <hyperlinks>
    <hyperlink ref="F433" r:id="rId1" display="18580998653"/>
    <hyperlink ref="F431" r:id="rId2" display="18996969924"/>
    <hyperlink ref="F381" r:id="rId3" display="18996563877"/>
    <hyperlink ref="F380" r:id="rId4" display="18512318666"/>
    <hyperlink ref="F379" r:id="rId5" display="18696819921"/>
    <hyperlink ref="F53" r:id="rId6" display="13251416891"/>
    <hyperlink ref="F52" r:id="rId7" display="18723882227"/>
    <hyperlink ref="F50" r:id="rId8" display="15608383686"/>
    <hyperlink ref="F49" r:id="rId9" display="18581234525"/>
    <hyperlink ref="F47" r:id="rId10" display="13996819010"/>
    <hyperlink ref="F46" r:id="rId11" display="13983589891"/>
    <hyperlink ref="F43" r:id="rId12" display="17623493025"/>
    <hyperlink ref="F42" r:id="rId13" display="13908376773"/>
    <hyperlink ref="F41" r:id="rId14" display="17783321528"/>
    <hyperlink ref="F40" r:id="rId15" display="13709463118"/>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柳艺林</cp:lastModifiedBy>
  <dcterms:created xsi:type="dcterms:W3CDTF">2024-11-22T13:53:00Z</dcterms:created>
  <dcterms:modified xsi:type="dcterms:W3CDTF">2025-04-16T08:10:37Z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5D84119F00C9472680F72DB33C480984_13</vt:lpwstr>
  </property>
  <property fmtid="{D5CDD505-2E9C-101B-9397-08002B2CF9AE}" pid="3" name="KSOProductBuildVer">
    <vt:lpwstr>2052-12.1.0.20784</vt:lpwstr>
  </property>
</Properties>
</file>