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企业" sheetId="1" r:id="rId1"/>
  </sheets>
  <definedNames>
    <definedName name="_xlnm._FilterDatabase" localSheetId="0" hidden="1">企业!$A$2:$F$429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<sst xmlns="http://schemas.openxmlformats.org/spreadsheetml/2006/main" count="1756" uniqueCount="1358">
  <si>
    <t>重庆市2025年家装厨卫“焕新”补贴政策拟纳入实施单位名单（第五批）</t>
  </si>
  <si>
    <t>序号</t>
  </si>
  <si>
    <t>所属区县</t>
  </si>
  <si>
    <t>企业名称</t>
  </si>
  <si>
    <t>地址</t>
  </si>
  <si>
    <t>联系人</t>
  </si>
  <si>
    <t>联系电话</t>
  </si>
  <si>
    <t>万州区</t>
  </si>
  <si>
    <t>万州区三多家俱销售经营部</t>
  </si>
  <si>
    <t>重庆市万州区三峡购物城负一层</t>
  </si>
  <si>
    <t>曾艳</t>
  </si>
  <si>
    <t>万州区陈家坝凯迪仕智能锁专卖店</t>
  </si>
  <si>
    <t>重庆市万州区南滨大道1999号2幢2-14号</t>
  </si>
  <si>
    <t>丁功毅</t>
  </si>
  <si>
    <t>万州区五桥福田鑫家俬经营部</t>
  </si>
  <si>
    <t>重庆市万州区龙都街道科龙路88号友豪万商城A区16栋2楼10号铺</t>
  </si>
  <si>
    <t>颜芊</t>
  </si>
  <si>
    <t>万州区今顶新型装饰材料经营商行</t>
  </si>
  <si>
    <t>重庆市万州区科龙路88号1#综合馆2F楼</t>
  </si>
  <si>
    <t>张敏</t>
  </si>
  <si>
    <t>万州区高笋塘街道欧曼家具经营部</t>
  </si>
  <si>
    <t>重庆市万州区高笋塘街道沙龙路二段1-35神龙大厦二楼</t>
  </si>
  <si>
    <t>秦银霞</t>
  </si>
  <si>
    <t>重庆幄得家居有限公司</t>
  </si>
  <si>
    <t>重庆市万州区陈家坝街道新华路156号</t>
  </si>
  <si>
    <t>刘小梅</t>
  </si>
  <si>
    <t>万州区徒设建筑材料经营部</t>
  </si>
  <si>
    <t>重庆市万州区龙都街道科龙路88号友豪万商城A区2栋4层13B号</t>
  </si>
  <si>
    <t>朱俊</t>
  </si>
  <si>
    <t>重庆言设新居装饰工程有限公司</t>
  </si>
  <si>
    <t>重庆市万州区周家坝街道天子路1178号2-7</t>
  </si>
  <si>
    <t>冉磊</t>
  </si>
  <si>
    <t>万州区阔磊建材经营部</t>
  </si>
  <si>
    <t>重庆市万州区天子路1178号13幢2层商业2</t>
  </si>
  <si>
    <t>黔江区</t>
  </si>
  <si>
    <t>黔江区磊颖建材经营部（个体工商户）</t>
  </si>
  <si>
    <t>重庆市黔江区阿蓬江镇两河居委3组42号</t>
  </si>
  <si>
    <t>沈德建</t>
  </si>
  <si>
    <t>黔江区西活门窗厂</t>
  </si>
  <si>
    <t>重庆市黔江区五里乡胡家坝村5组农民新村</t>
  </si>
  <si>
    <t>王燕飞</t>
  </si>
  <si>
    <t>黔江区为齐厨卫经营部</t>
  </si>
  <si>
    <t>重庆市黔江区城东街道官坝路399号C栋总层数3房号C1-08</t>
  </si>
  <si>
    <t xml:space="preserve">
胡琴</t>
  </si>
  <si>
    <t>黔江区时晖建材经营部（个体工商户）</t>
  </si>
  <si>
    <t>重庆市黔江区正阳街道正阳工业园
区物流南路与物流环路交叉口东北侧3#仓储</t>
  </si>
  <si>
    <t>郑武隆</t>
  </si>
  <si>
    <t>重庆九派装饰工程有限公司</t>
  </si>
  <si>
    <t>重庆市黔江区水田乡石郎村一组</t>
  </si>
  <si>
    <t>孙勇</t>
  </si>
  <si>
    <t>黔江区郑氏建材销售部</t>
  </si>
  <si>
    <t>重庆市黔江区舟白街道武陵大道北段676号重庆黔江武陵山商贸批发城
25号楼1层B-1号、B-2号（自主承诺）</t>
  </si>
  <si>
    <t>郑以葵</t>
  </si>
  <si>
    <t>13996901
96</t>
  </si>
  <si>
    <t>黔江区翔渝建筑材料经营部（个体工商户）</t>
  </si>
  <si>
    <t>重庆市黔江区舟白街道武陵大道北段696号武陵山商贸城2-21</t>
  </si>
  <si>
    <t>杨强</t>
  </si>
  <si>
    <t>黔江区琼华家具厂</t>
  </si>
  <si>
    <t>重庆市黔江区正阳街道朝阳居委2组</t>
  </si>
  <si>
    <t xml:space="preserve">
余清正</t>
  </si>
  <si>
    <t>重庆市黔江区伦欣家具厂</t>
  </si>
  <si>
    <t>重庆市黔江区城西街道西山二组</t>
  </si>
  <si>
    <t>胡爱华</t>
  </si>
  <si>
    <t>黔江区童乐坊家居中心（个体工商户）</t>
  </si>
  <si>
    <t>重庆市黔江区城东街道解放路158号大十字购物广场二期三楼012号商铺</t>
  </si>
  <si>
    <t>吴边</t>
  </si>
  <si>
    <t>黔江区菲阁尔定制家居经营部</t>
  </si>
  <si>
    <t>重庆市黔江区舟白街道武陵大道北段1289号11幢2单元吊1-19</t>
  </si>
  <si>
    <t>徐飞</t>
  </si>
  <si>
    <t>重庆每人智装修工程有限公司</t>
  </si>
  <si>
    <t>重庆市黔江区舟白街道正周路北段99号（汽摩机电交易中心）1-4</t>
  </si>
  <si>
    <t>徐秋莲</t>
  </si>
  <si>
    <t>黔江区珩芗建材经营部</t>
  </si>
  <si>
    <t>重庆市黔江区黎水镇竹园村8组</t>
  </si>
  <si>
    <t>蔡磊</t>
  </si>
  <si>
    <t>黔江区戴杨建材销售部</t>
  </si>
  <si>
    <t>重庆市黔江区舟白街道武陵大道北段696号（武陵山商贸批发城）4幢4-31</t>
  </si>
  <si>
    <t>杨乾英</t>
  </si>
  <si>
    <t>重庆市德顺建材销售中心</t>
  </si>
  <si>
    <t>重庆市黔江区路东居委3组</t>
  </si>
  <si>
    <t>汤礼军</t>
  </si>
  <si>
    <t>黔江区常虹铝材经营部</t>
  </si>
  <si>
    <t>重庆市黔江区舟白街道杨家坝文明巷27号</t>
  </si>
  <si>
    <t>黄军波</t>
  </si>
  <si>
    <t>重庆跨捷建材有限责任公司</t>
  </si>
  <si>
    <t xml:space="preserve">重庆市黔江区正阳街道群力居委正谊路（鑫众磊国际建材城）2号楼2单元1-8
</t>
  </si>
  <si>
    <t>张纵其</t>
  </si>
  <si>
    <t>重庆捌扇窗门窗安装有限公司</t>
  </si>
  <si>
    <t>重庆市黔江区舟白街道新田居民点学院路14号</t>
  </si>
  <si>
    <t>刘江林</t>
  </si>
  <si>
    <t>涪陵区</t>
  </si>
  <si>
    <t>涪陵区熙彩家居用品商场</t>
  </si>
  <si>
    <t>重庆市涪陵区崇义街道滨江大道二段52号四季滨江（居然之家）三楼1074-1-3-101</t>
  </si>
  <si>
    <t>刘强波</t>
  </si>
  <si>
    <t>涪陵区冉冉升起装饰设计经营部（个体工商户）</t>
  </si>
  <si>
    <t>重庆市涪陵区滨江大道二段52号（世纪滨江A、B栋3-3（居然之家）摊位号JM27-W-1031B</t>
  </si>
  <si>
    <t>冉红琼</t>
  </si>
  <si>
    <t>涪陵区荣嘉家居经营部</t>
  </si>
  <si>
    <t>重庆市涪陵区滨江大道 二段52号居然之家一楼JM27-E-1010</t>
  </si>
  <si>
    <t>杨秀丹</t>
  </si>
  <si>
    <t>涪陵区恒昌祥建材经营部</t>
  </si>
  <si>
    <t>重庆市涪陵区荔枝街道稻香居委五组</t>
  </si>
  <si>
    <t>夏香</t>
  </si>
  <si>
    <t>涪陵区金迈缇建材销售经营部</t>
  </si>
  <si>
    <t>重庆市涪陵区崇义街道兴华西路60号1-7门面（自主承诺）</t>
  </si>
  <si>
    <t>傅扬会</t>
  </si>
  <si>
    <t>15803697356</t>
  </si>
  <si>
    <t>涪陵区两江红建材经营部</t>
  </si>
  <si>
    <t>重庆市涪陵区江东街道磨盘沟弃土场13号</t>
  </si>
  <si>
    <t>涪陵区豪丽灯具经营部</t>
  </si>
  <si>
    <t>重庆市涪陵区体育北路金凯装饰城1楼100、200号</t>
  </si>
  <si>
    <t>程孟芬</t>
  </si>
  <si>
    <t>渝中区</t>
  </si>
  <si>
    <t>重庆树根科技有限公司</t>
  </si>
  <si>
    <t>重庆市渝中区中山三路157号（汇源大厦）19层A1</t>
  </si>
  <si>
    <t>杜沅源</t>
  </si>
  <si>
    <t>重庆千时禧通讯器材有限公司</t>
  </si>
  <si>
    <t>重庆市渝中区两路口街道重庆村55号1单元29-3#</t>
  </si>
  <si>
    <t>鞠廷钊</t>
  </si>
  <si>
    <t>江北区</t>
  </si>
  <si>
    <t>重庆归逸家居有限公司</t>
  </si>
  <si>
    <t>重庆市江北区五里店街道紫康路155号6-1、6-26A01（157）</t>
  </si>
  <si>
    <t>张淑平</t>
  </si>
  <si>
    <t>链猫（重庆）网络技术有限公司</t>
  </si>
  <si>
    <t>重庆市江北区创富路3号3幢14-18整层（集群注册）</t>
  </si>
  <si>
    <t>汤婷婷</t>
  </si>
  <si>
    <t>沙坪坝区</t>
  </si>
  <si>
    <t>沙坪坝区欧雅家具经营部</t>
  </si>
  <si>
    <t>重庆市沙坪坝区覃家岗街道天马路69号附7号光能建材大市场</t>
  </si>
  <si>
    <t>刁磊</t>
  </si>
  <si>
    <t>沙坪坝区攸诺门窗经营店（个体工商户）</t>
  </si>
  <si>
    <t>重庆市沙坪坝区覃家岗街道天马路176#大川建博中心6-27、28、29</t>
  </si>
  <si>
    <t>杨超</t>
  </si>
  <si>
    <t>重庆大美渝城装饰材料有限公司</t>
  </si>
  <si>
    <t>重庆市沙坪坝区金桥路78号1-1（自主承诺）</t>
  </si>
  <si>
    <t>龙青松</t>
  </si>
  <si>
    <t>沙坪坝区汉德家居店</t>
  </si>
  <si>
    <t>重庆市沙坪坝区覃家岗街道天马路73号升伟建材家居广场3楼</t>
  </si>
  <si>
    <t>刘代红</t>
  </si>
  <si>
    <t>沙坪坝区小双建材经营部（个体工商户）</t>
  </si>
  <si>
    <t>重庆市沙坪坝区覃家岗街道临江装饰城F-7A</t>
  </si>
  <si>
    <t>时华刚</t>
  </si>
  <si>
    <t>13908391032</t>
  </si>
  <si>
    <t>沙坪坝区欧法装饰材料经营部</t>
  </si>
  <si>
    <t>重庆市沙坪坝区覃家岗街道石小路106-1-1号临江装饰城</t>
  </si>
  <si>
    <t>廖利君</t>
  </si>
  <si>
    <t>沙坪坝区欧昆装饰建材经营部（个体工商户）</t>
  </si>
  <si>
    <t>重庆市沙坪坝区覃家岗街道石小路106-1-1号临江装饰城临时门市广场1号</t>
  </si>
  <si>
    <t>董友爽</t>
  </si>
  <si>
    <t>沙坪坝区添一陶建材商行</t>
  </si>
  <si>
    <t>重庆市沙坪坝区覃家岗街道天马路73号升伟建材家具广场1楼自编号30号</t>
  </si>
  <si>
    <t>谭伟</t>
  </si>
  <si>
    <t>沙坪坝区星帘布艺经营部</t>
  </si>
  <si>
    <t>重庆市沙坪坝区土主镇垄安大道206号附2号大川国际建材城市场1区17栋1-11号</t>
  </si>
  <si>
    <t>刘辉</t>
  </si>
  <si>
    <t>沙坪坝区卡迪佳门业经营部</t>
  </si>
  <si>
    <t>重庆市沙坪坝区新桥朝阳山22号</t>
  </si>
  <si>
    <t>韩荣东</t>
  </si>
  <si>
    <t>重庆市凯都家私有限公司</t>
  </si>
  <si>
    <t>重庆市沙坪坝区青木关镇青东路32号</t>
  </si>
  <si>
    <t>王方刚</t>
  </si>
  <si>
    <t>鹰牌科技（重庆）有限公司</t>
  </si>
  <si>
    <t>重庆市沙坪坝区金桥路61号附1号上桥都市工业园区（自主承诺）</t>
  </si>
  <si>
    <t>周会芹</t>
  </si>
  <si>
    <t>13594501905</t>
  </si>
  <si>
    <t>重庆天下喜装饰建材有限公司</t>
  </si>
  <si>
    <t>重庆市沙坪坝区石小路110号附4号</t>
  </si>
  <si>
    <t>冯晓凤</t>
  </si>
  <si>
    <t>九龙坡区</t>
  </si>
  <si>
    <t>高新技术产业开发区龙颜建材商行</t>
  </si>
  <si>
    <t>重庆市九龙坡区石桥铺正街254号BC区自编号C527号</t>
  </si>
  <si>
    <t>陈雪娇</t>
  </si>
  <si>
    <t>高新技术产业开发区曾青建材经营部</t>
  </si>
  <si>
    <t>重庆市九龙坡区石桥铺街道正街254号BC区自编号C526号</t>
  </si>
  <si>
    <t>曾青青</t>
  </si>
  <si>
    <t>高新技术产业开发区瑞诚建材经营部</t>
  </si>
  <si>
    <t>重庆市九龙坡区石桥铺正街254号BC区自编号C127号</t>
  </si>
  <si>
    <t>陈瑞湧</t>
  </si>
  <si>
    <t>九龙坡区名仁整体家居定制经营中心（个体工商户））</t>
  </si>
  <si>
    <t>重庆市九龙坡区石桥铺街道经纬大道1409号5-1号（自编号1号）商铺</t>
  </si>
  <si>
    <t>杨吉权</t>
  </si>
  <si>
    <t>13220230699</t>
  </si>
  <si>
    <t>九龙坡区彩姐建材经营部（个体工商户）</t>
  </si>
  <si>
    <t>重庆市九龙坡区石新路158-3号巴山国际陶瓷中心-2层40.41号</t>
  </si>
  <si>
    <t>张彩</t>
  </si>
  <si>
    <t>重庆缔梵空间家具有限公司</t>
  </si>
  <si>
    <t>重庆市九龙坡区华岩镇华福大道北段68号1栋2-4号</t>
  </si>
  <si>
    <t>戴国军</t>
  </si>
  <si>
    <t>南岸区</t>
  </si>
  <si>
    <t>南岸区众创建材经营部</t>
  </si>
  <si>
    <t>重庆市南岸区城南中二路4号附36号新时代家居建材城2-17至22号</t>
  </si>
  <si>
    <t>黄敏</t>
  </si>
  <si>
    <t>南岸区许仕权家具经营部</t>
  </si>
  <si>
    <t>重庆市南岸区青云路5号4幢商业2-商铺1至2-商铺6</t>
  </si>
  <si>
    <t>赵越</t>
  </si>
  <si>
    <t>重庆市凯琪门窗销售有限公司</t>
  </si>
  <si>
    <t>重庆市南岸区海棠溪街道海棠溪新街40号6单元4-4号</t>
  </si>
  <si>
    <t>王正平</t>
  </si>
  <si>
    <t>北碚区</t>
  </si>
  <si>
    <t>北碚区蔡群家具店</t>
  </si>
  <si>
    <t>重庆市北碚区北温泉街道云华路170号2-1（重庆明宇商业管理有限公司内商铺编号2-3、4）</t>
  </si>
  <si>
    <t>蔡群</t>
  </si>
  <si>
    <t>北碚区瑄宸整体家居经营部</t>
  </si>
  <si>
    <t>重庆市北碚区卢作孚路370号</t>
  </si>
  <si>
    <t>周希</t>
  </si>
  <si>
    <t>重庆伴木社家居有限公司</t>
  </si>
  <si>
    <t>重庆市北碚区童家溪镇同兴北路18号附4、5号（集群注册）</t>
  </si>
  <si>
    <t>周楠</t>
  </si>
  <si>
    <t>重庆千艾木业有限公司</t>
  </si>
  <si>
    <t>重庆市北碚区蔡家岗镇嘉德大道1号1幢</t>
  </si>
  <si>
    <t>杨鹏</t>
  </si>
  <si>
    <t>重庆楠音建材有限公司</t>
  </si>
  <si>
    <t>北碚区蔡家岗镇盛和路64号6-14</t>
  </si>
  <si>
    <t>史俊</t>
  </si>
  <si>
    <t>重庆凯尔特家居有限公司</t>
  </si>
  <si>
    <t>余明刚</t>
  </si>
  <si>
    <t>北碚区众友家具馆</t>
  </si>
  <si>
    <t>重庆市北碚区蔡家岗镇博兴路317号附18号2-1</t>
  </si>
  <si>
    <t>毛议</t>
  </si>
  <si>
    <t>渝北区</t>
  </si>
  <si>
    <t>渝北区美家好建材经营部（个体工商户）</t>
  </si>
  <si>
    <t>重庆市渝北区龙山街道龙脊路101号新城绿园A幢2-1</t>
  </si>
  <si>
    <t>李世美</t>
  </si>
  <si>
    <t>泽悦（重庆）家居有限责任公司</t>
  </si>
  <si>
    <t>重庆市渝北区宝圣湖街道食品大道18号17-1-6A-4</t>
  </si>
  <si>
    <t>代丽</t>
  </si>
  <si>
    <t>173 1674 4466</t>
  </si>
  <si>
    <t>渝北区舍予门窗经营部（个体工商户）</t>
  </si>
  <si>
    <t>重庆市渝北区回兴街道食品大道18号重庆广告产业园5幢2-1</t>
  </si>
  <si>
    <t>钟凝</t>
  </si>
  <si>
    <t>渝北区嘉合整体家居经营部</t>
  </si>
  <si>
    <t>重庆市渝北区双龙湖街道华友建材市场灯饰区16号</t>
  </si>
  <si>
    <t>郭波</t>
  </si>
  <si>
    <t>重庆生活家装饰工程有限公司</t>
  </si>
  <si>
    <t>重庆市渝北区龙山街道嘉鸿大道409号时光城1幢第六空间国际家居现代国际馆三楼D085-A-F3-07</t>
  </si>
  <si>
    <t>张艳玲</t>
  </si>
  <si>
    <t>15730016085</t>
  </si>
  <si>
    <t>重庆三色堇软装设计有限公司</t>
  </si>
  <si>
    <t>重庆市渝北区龙溪街道龙脊路1号建材大厦1幢4-11(4-12)号</t>
  </si>
  <si>
    <t>薛静</t>
  </si>
  <si>
    <t>渝北区鑫富家居经营店</t>
  </si>
  <si>
    <t>重庆市渝北区仙桃街道中央公园北路300号3号楼</t>
  </si>
  <si>
    <t>王露</t>
  </si>
  <si>
    <t>重庆济川建筑装饰工程有限公司</t>
  </si>
  <si>
    <t>重庆市渝北区双龙湖街道凯歌一支路2号1幢-1-24</t>
  </si>
  <si>
    <t>陈勇</t>
  </si>
  <si>
    <t>重庆汇居融都商贸有限公司</t>
  </si>
  <si>
    <t>重庆市渝北区黄泥磅紫园路399号</t>
  </si>
  <si>
    <t>梁伟荣</t>
  </si>
  <si>
    <t>重庆高米多家居有限公司</t>
  </si>
  <si>
    <t>重庆市渝北区宝圣湖街道食品城大道18号19-1-5-3</t>
  </si>
  <si>
    <t>古进东</t>
  </si>
  <si>
    <t>重庆市木之语家具有限公司</t>
  </si>
  <si>
    <t>重庆市渝北区嘉鸿大道409号时光城1幢</t>
  </si>
  <si>
    <t>叶青</t>
  </si>
  <si>
    <t>重庆锋尚卓品装饰工程有限公司</t>
  </si>
  <si>
    <t>重庆市渝北区龙山街道嘉鸿大道409号时光城1幢A113a号商铺</t>
  </si>
  <si>
    <t>刘迎锋</t>
  </si>
  <si>
    <t>渝北区木不凡家具经营部</t>
  </si>
  <si>
    <t>重庆市渝北区龙山街道嘉鸿大道409号第六空间国际家具的现代国际馆二楼编号D085-A-F2-25商号</t>
  </si>
  <si>
    <t>谢非</t>
  </si>
  <si>
    <t>渝北区爱舍建材经营部</t>
  </si>
  <si>
    <t>重庆市渝北区华友商场窗帘区10号摊位</t>
  </si>
  <si>
    <t>渝北区宏强源家具店</t>
  </si>
  <si>
    <t>重庆市渝北区回兴街道兴科大道159号海德燕窝B栋1-36</t>
  </si>
  <si>
    <t>林昌苹</t>
  </si>
  <si>
    <t>173 7833 2001</t>
  </si>
  <si>
    <t>重庆宇睿建材有限公司</t>
  </si>
  <si>
    <t>重庆市渝北区松石北路102号附 43号1幢1-17</t>
  </si>
  <si>
    <t>钟莉</t>
  </si>
  <si>
    <t>13330257777</t>
  </si>
  <si>
    <t>渝北区全洪家具馆</t>
  </si>
  <si>
    <t>重庆市渝北区回兴街道兴科大道172号金燕小区3幢1-5</t>
  </si>
  <si>
    <t>吴娟</t>
  </si>
  <si>
    <t>重庆豪门布艺有限公司</t>
  </si>
  <si>
    <t>重庆市渝北区双龙湖街道兰馨大道18号御城华府20，21商业幢</t>
  </si>
  <si>
    <t>李光强</t>
  </si>
  <si>
    <t>重庆世甲建筑装饰工程有限公司</t>
  </si>
  <si>
    <t>重庆市渝北区回兴街道宝圣大道348号湖山花园3幢3-负3-2</t>
  </si>
  <si>
    <t>张丽丽</t>
  </si>
  <si>
    <t>巴南区</t>
  </si>
  <si>
    <t>巴南区韩晓艳家具经营部（个体工商户）</t>
  </si>
  <si>
    <t>重庆市巴南区李家沱街道渝南大道19号（重庆铠恩国际家居名都）A馆4楼A4036号</t>
  </si>
  <si>
    <t>韩晓艳</t>
  </si>
  <si>
    <t>巴南区帷特思家具销售经营部</t>
  </si>
  <si>
    <t>重庆市巴南区李家沱街道渝南大道19号（重庆铠恩国际家居名都）A馆2楼A2055B</t>
  </si>
  <si>
    <t>王颖</t>
  </si>
  <si>
    <t>18623007710</t>
  </si>
  <si>
    <t>巴南区蓓得莱家具经营部（个体工商户）</t>
  </si>
  <si>
    <t>重庆市巴南区渝南大道19号（重庆铠恩家居名都）A馆4059号</t>
  </si>
  <si>
    <t>张琴艳</t>
  </si>
  <si>
    <t>巴南区宋治清家具销售经营部（个体工商户）</t>
  </si>
  <si>
    <t>重庆市巴南区李家沱街道渝南大道19（重庆铠恩国际家居名都）A馆3楼A3061B号</t>
  </si>
  <si>
    <t>宋治清</t>
  </si>
  <si>
    <t>巴南区程少鹏家具经营部（个体工商户）</t>
  </si>
  <si>
    <t>重庆市巴南区李家沱街道渝南大道19号（重庆铠恩国际家居名都）A馆1楼A1035号</t>
  </si>
  <si>
    <t>程少鹏</t>
  </si>
  <si>
    <t>重庆江南美居家居有限公司</t>
  </si>
  <si>
    <t>重庆市巴南区李家沱街道渝南大道19号C馆1楼C1085B,C1086号</t>
  </si>
  <si>
    <t>谢美华</t>
  </si>
  <si>
    <t>巴南区顺合悦兴整体家居定制经营店（个体工商户）</t>
  </si>
  <si>
    <t>重庆市巴南区渝南大道19号（重庆铠恩国际家居名都）A馆4楼A4030号</t>
  </si>
  <si>
    <t>李阳</t>
  </si>
  <si>
    <t>巴南区怡然之家家具经营部</t>
  </si>
  <si>
    <t>重庆市巴南区李家沱街道渝南大道19号甲方市场A馆2楼2015B号</t>
  </si>
  <si>
    <t>白兰金</t>
  </si>
  <si>
    <t>巴南区阿诗琦家具经营部</t>
  </si>
  <si>
    <t>重庆市巴南区李家沱街道渝南大道19号甲方市场A馆A2021B、A2031号</t>
  </si>
  <si>
    <t>张玲</t>
  </si>
  <si>
    <t>巴南区钟冬梅家具店（个体工商户）</t>
  </si>
  <si>
    <t>重庆市巴南区李家沱街道渝南大道19号B馆1楼B1105A</t>
  </si>
  <si>
    <t>曹莉</t>
  </si>
  <si>
    <t>巴南区郑瑾厨卫经营部</t>
  </si>
  <si>
    <t>重庆市巴南区李家沱街道渝南大道19号甲方市场B馆2楼建材BJ2032号</t>
  </si>
  <si>
    <t>郑瑾</t>
  </si>
  <si>
    <t>巴南区袁雪梅家具销售店</t>
  </si>
  <si>
    <t>重庆市巴南区李家沱街道渝南大道19号甲方市场A馆2楼A2037号</t>
  </si>
  <si>
    <t>袁雪梅</t>
  </si>
  <si>
    <t>巴南区艺匠智能家居经营部（个体工商户）</t>
  </si>
  <si>
    <t>重庆市巴南区李家沱街道渝南大道19号甲方市场B馆2楼建材BJ2003</t>
  </si>
  <si>
    <t>周美玲</t>
  </si>
  <si>
    <t>巴南区华楠府家具经营部</t>
  </si>
  <si>
    <t>重庆市巴南区李家沱街道渝南大道19号(重庆铠恩国际家居名都）A馆5楼A5089号</t>
  </si>
  <si>
    <t>张洁</t>
  </si>
  <si>
    <t>巴南区莫可尼家具经营店</t>
  </si>
  <si>
    <t>重庆市巴南区李家沱街道渝南大道19号（重庆铠恩国际家居名都）A管5楼A5087号</t>
  </si>
  <si>
    <t>朱凤玲</t>
  </si>
  <si>
    <t>巴南区沈万超家具经营部（个体工商户）</t>
  </si>
  <si>
    <t>重庆市巴南区渝南大道19号（重庆铠恩国际家居名都）A馆4楼A4032-B、A4033-B号</t>
  </si>
  <si>
    <t>沈万超</t>
  </si>
  <si>
    <t>巴南区卡莫玺家具店</t>
  </si>
  <si>
    <t>重庆市巴南区李家沱街道渝南大道19号（重庆铠恩国际家居名都）A管4楼A4047B,A4048</t>
  </si>
  <si>
    <t>杨柳</t>
  </si>
  <si>
    <t>巴南区胡嘉宜家具经营部（个体工商户）</t>
  </si>
  <si>
    <t>重庆市巴南区渝南大道19号（重庆铠恩国际家居名都）A馆4楼AB107号</t>
  </si>
  <si>
    <t>胡金凤</t>
  </si>
  <si>
    <t>重庆拓品家具有限公司</t>
  </si>
  <si>
    <t>重庆市巴南区木洞镇天益路19号4-1</t>
  </si>
  <si>
    <t>李春颖</t>
  </si>
  <si>
    <t>重庆市左氏家居有限公司</t>
  </si>
  <si>
    <t>重庆市巴南区界石镇东城大道260号1-99</t>
  </si>
  <si>
    <t>谭艳</t>
  </si>
  <si>
    <t>15023795311</t>
  </si>
  <si>
    <t>巴南区简爱整体家居经营部</t>
  </si>
  <si>
    <t>重庆市巴南区花溪街道巴滨路70号附38号</t>
  </si>
  <si>
    <t>李金春</t>
  </si>
  <si>
    <t>巴南区富华门窗经营部</t>
  </si>
  <si>
    <t>重庆市巴南区花溪街道土桥正街4号1-2#</t>
  </si>
  <si>
    <t>王福利</t>
  </si>
  <si>
    <t>重庆莜麦建材有限公司</t>
  </si>
  <si>
    <t>重庆市巴南区界石镇公平场大道865号附12号</t>
  </si>
  <si>
    <t>范正平</t>
  </si>
  <si>
    <t>长寿区</t>
  </si>
  <si>
    <t>御庭软装设计（重庆）有限公司</t>
  </si>
  <si>
    <t>重庆市长寿区桃源西三路530号</t>
  </si>
  <si>
    <t>黄刚</t>
  </si>
  <si>
    <t>长寿区富成五金建材经营部</t>
  </si>
  <si>
    <t>重庆市长寿区凤城街道经开路6号1幢1-负3-1</t>
  </si>
  <si>
    <t>陈建明</t>
  </si>
  <si>
    <t>长寿区花泽建材经营部</t>
  </si>
  <si>
    <t>重庆市长寿区凤城街道长寿区经开路6号1幢1-1-214</t>
  </si>
  <si>
    <t>杨秋恒</t>
  </si>
  <si>
    <t>长寿区佳喜建材经营部（个体工商户）</t>
  </si>
  <si>
    <t>重庆市长寿区凤城街道经开路6号1幢1-1-214</t>
  </si>
  <si>
    <t>刘忠碧</t>
  </si>
  <si>
    <t>长寿区沐森建材经营部</t>
  </si>
  <si>
    <t>重庆市长寿区凤城街道经开路6号1幢1-1-214（五楼E8005/E8006)</t>
  </si>
  <si>
    <t>周妍</t>
  </si>
  <si>
    <t>长寿区国宸五金建材经营部</t>
  </si>
  <si>
    <t>重庆市长寿区凤城街道桃花大道1号附17号</t>
  </si>
  <si>
    <t>项金波</t>
  </si>
  <si>
    <t>长寿区景翔家具加工厂</t>
  </si>
  <si>
    <t>长寿区渡舟街道三平街上9幢</t>
  </si>
  <si>
    <t>廖奎</t>
  </si>
  <si>
    <t>长寿区美家建材店</t>
  </si>
  <si>
    <t>重庆市长寿区菩提街道桃兴二路86号附97号3-5</t>
  </si>
  <si>
    <t>邹兴容</t>
  </si>
  <si>
    <t>长寿区莫瑞尼家具经营部（个体工商户）</t>
  </si>
  <si>
    <t>重庆市长寿区凤城街道向阳路2号6-A9</t>
  </si>
  <si>
    <t>樊春莲</t>
  </si>
  <si>
    <t>长寿区品匠装饰工程工作室</t>
  </si>
  <si>
    <t>重庆市长寿区凤城街道长寿路40号附3号</t>
  </si>
  <si>
    <t>向金娥</t>
  </si>
  <si>
    <t>长寿区乐欣然建材经营部(个体工商户)</t>
  </si>
  <si>
    <t>重庆市长寿区凤城街道园丁路26号1幢负1-1(-50)</t>
  </si>
  <si>
    <t>刘晓艳</t>
  </si>
  <si>
    <t>长寿区莎娜建材经营部</t>
  </si>
  <si>
    <t>重庆市长寿区凤城街道园丁路26号1幢1-5（一楼24B）</t>
  </si>
  <si>
    <t>游古芝</t>
  </si>
  <si>
    <t>长寿区诗诗建材经营部（个体工商户）</t>
  </si>
  <si>
    <t>重庆市长寿区凤城街道徐家坪</t>
  </si>
  <si>
    <t>周必富</t>
  </si>
  <si>
    <t>重庆市双塘家居有限公司</t>
  </si>
  <si>
    <t>重庆市长寿区凤城街道园丁路26号1幢负1-1-B-56</t>
  </si>
  <si>
    <t>李玲</t>
  </si>
  <si>
    <t>重庆市长寿区旺尔建材经营部</t>
  </si>
  <si>
    <t>重庆市长寿区园丁路26号1幢负B-60</t>
  </si>
  <si>
    <t>向琼林</t>
  </si>
  <si>
    <t>重庆长剑城市管理服务有限公司</t>
  </si>
  <si>
    <t>重庆市长寿区园丁路26号1幢负1-1</t>
  </si>
  <si>
    <t>刘荣</t>
  </si>
  <si>
    <t>重庆市坊间装饰工程有限公司</t>
  </si>
  <si>
    <t>重庆市长寿区桃源西二路52号附1号、附2号、附3号，桃源西二路50号、54号、56号、58号、60号、62号、64号、66号</t>
  </si>
  <si>
    <t>重庆肆意艺社装饰工程有限公司</t>
  </si>
  <si>
    <t>重庆市长寿区菩提街道桃源西一路9号附1号</t>
  </si>
  <si>
    <t>白晓洁</t>
  </si>
  <si>
    <t>江津区</t>
  </si>
  <si>
    <t>江津区未来家具经营部（个体工商户）</t>
  </si>
  <si>
    <t>重庆市江津区圣泉街道团结路32号2-5（莲花石1幢6-5-7）</t>
  </si>
  <si>
    <t>刘科</t>
  </si>
  <si>
    <t>江津区福美蓝天套装门厂</t>
  </si>
  <si>
    <t>重庆市江津区双福新区福城大道736号（锐升凤凰城2幢吊1-115）</t>
  </si>
  <si>
    <t>李星浩</t>
  </si>
  <si>
    <t>江津区雅菲建材经营部（个体工商户）</t>
  </si>
  <si>
    <t>重庆市江津区圣泉街道滨江新城滨利汇金中心三期3#楼4-007号商铺</t>
  </si>
  <si>
    <t>唐朝阳</t>
  </si>
  <si>
    <t>江津区刚劲建材经营部</t>
  </si>
  <si>
    <t>重庆市江津区西江大道236号附21号滨利.汇金中心4幢1785-1-1-017</t>
  </si>
  <si>
    <t>陈梅</t>
  </si>
  <si>
    <t>江津区洪泰建材经营部</t>
  </si>
  <si>
    <t>重庆市江津区圣泉街道珑湾路1.3号(乾和·新天泄8幢1-24.25)</t>
  </si>
  <si>
    <t>龚小敏</t>
  </si>
  <si>
    <t>江津区睿柏卫生洁具经营部</t>
  </si>
  <si>
    <t>重庆市江津区几江街道燕窝穴街119号香山国际家居城展位A337</t>
  </si>
  <si>
    <t>龚成果</t>
  </si>
  <si>
    <t>江津区文静建材经营部（个体工商户）</t>
  </si>
  <si>
    <t>重庆市江津区鼎山街道长风路505号（中昂新天地三期S2-2-9）</t>
  </si>
  <si>
    <t>龚南静</t>
  </si>
  <si>
    <t>江津区雯辰定制家居经营部(个体工商户)</t>
  </si>
  <si>
    <t>重庆市江津区几江街道燕窝穴街67号1-105（明月香山裙楼商业吊3-14）</t>
  </si>
  <si>
    <t>龚晗</t>
  </si>
  <si>
    <t>重庆群富门窗有限公司</t>
  </si>
  <si>
    <t>重庆市江津区圣泉街道中渡路8号2-79（乾和.新天汇8幢2-8）</t>
  </si>
  <si>
    <t>刘学彦</t>
  </si>
  <si>
    <t>重庆新尚工家居有限公司</t>
  </si>
  <si>
    <t>珞璜镇玉兰大道214号</t>
  </si>
  <si>
    <t>王芳</t>
  </si>
  <si>
    <t>重庆顾邦家具有限公司</t>
  </si>
  <si>
    <t>重庆市江津区珞璜镇珞璜工业园B区新安路1号附6#</t>
  </si>
  <si>
    <t>谭清洋</t>
  </si>
  <si>
    <t>重庆津耀臣家具有限公司</t>
  </si>
  <si>
    <t>重庆市江津区珞璜镇中兴四路7号附14号（科亚二期工程10#厂房幢）</t>
  </si>
  <si>
    <t>刘莉</t>
  </si>
  <si>
    <t>合川区</t>
  </si>
  <si>
    <t>合川区琪美灯饰店</t>
  </si>
  <si>
    <t>重庆市合川区钓办处合师路402号建玛特负一楼B109、110号</t>
  </si>
  <si>
    <t>陈德龙</t>
  </si>
  <si>
    <t>合川区奇心门窗经营部</t>
  </si>
  <si>
    <t>重庆市合川区钓办处虎头村九社</t>
  </si>
  <si>
    <t>李俊霆</t>
  </si>
  <si>
    <t>合川区燕泥建材店</t>
  </si>
  <si>
    <t>重庆市合川区南津街街道梨园路88号1幢甲1-7</t>
  </si>
  <si>
    <t>唐文革</t>
  </si>
  <si>
    <t>合川区木言居装饰建材经营部（个体工商户）</t>
  </si>
  <si>
    <t>重庆市合川区梨园路38号（自主承诺）</t>
  </si>
  <si>
    <t>罗杨</t>
  </si>
  <si>
    <t>重庆市小蓝鲸装饰建材有限公司</t>
  </si>
  <si>
    <t>重庆市合川区合阳城街道汽摩大道5号1-3</t>
  </si>
  <si>
    <t>牟维富</t>
  </si>
  <si>
    <t>合川区凯威定制家具店</t>
  </si>
  <si>
    <t>重庆市合川区合阳城街道北环路572号</t>
  </si>
  <si>
    <t>黄平珍</t>
  </si>
  <si>
    <t>合川区伟峰家居经营部（个体工商户）</t>
  </si>
  <si>
    <t>重庆市合川区合阳城街道义乌大道16号出重庆义乌小商品批发市场4楼D区J019号</t>
  </si>
  <si>
    <t>唐小平</t>
  </si>
  <si>
    <t>合川区渝峰家居经营部（个体工商户）</t>
  </si>
  <si>
    <t>重庆市合川区合阳城街道义乌大道16号出重庆义乌小商品批发市场4楼C区J012号</t>
  </si>
  <si>
    <t>重庆欧菲达森木业有限公司</t>
  </si>
  <si>
    <t>重庆市合川区工业园区轻纺工业园花园三支路39号</t>
  </si>
  <si>
    <t>粟小红</t>
  </si>
  <si>
    <t>合川区柯宾尼定制家具店</t>
  </si>
  <si>
    <t>重庆市合川区南津街街道梨园路88号4幢1-1-1</t>
  </si>
  <si>
    <t>杨成才</t>
  </si>
  <si>
    <t>合川区惜梵家具馆</t>
  </si>
  <si>
    <t>重庆市合川区钓鱼城街道苏家街25号1幢1层</t>
  </si>
  <si>
    <t>姜琪林</t>
  </si>
  <si>
    <t>合川区定兰建材经营部（个体工商户）</t>
  </si>
  <si>
    <t>重庆市合川区梨园路93号（自主承诺）</t>
  </si>
  <si>
    <t>张定兰</t>
  </si>
  <si>
    <t>合川区欣怡家居装饰建材商场</t>
  </si>
  <si>
    <t>重庆市合川区义乌大道16号3幢2-52（自主承诺）</t>
  </si>
  <si>
    <t>王朝君</t>
  </si>
  <si>
    <t>合川区希涵建材经营部（个体工商户）</t>
  </si>
  <si>
    <t>重庆市合川区合阳大道2号星艺佳重庆合川商场G层012-3</t>
  </si>
  <si>
    <t>林亮</t>
  </si>
  <si>
    <t>合川区较场路中恩家具店</t>
  </si>
  <si>
    <t>合川区合办处较场路37号附7号门市</t>
  </si>
  <si>
    <t>陈建均</t>
  </si>
  <si>
    <t>永川区</t>
  </si>
  <si>
    <t>永川区赵力宏橱柜经营部</t>
  </si>
  <si>
    <t>重庆市永川区胜利路街道昌州大道西段129号B8033-B8037、B8061</t>
  </si>
  <si>
    <t>赵力宏</t>
  </si>
  <si>
    <t>重庆市高原红建材有限责任公司</t>
  </si>
  <si>
    <t>重庆市永川区胜利路街道昌州大道西段131号F8023、F8025、F8026</t>
  </si>
  <si>
    <t>罗明芳</t>
  </si>
  <si>
    <t>永川区钊利五金建材经营部</t>
  </si>
  <si>
    <t>重庆市永川区南大街街道五洲路6号5幢</t>
  </si>
  <si>
    <t>余召丽</t>
  </si>
  <si>
    <t>永川区张晓飞建材经营部（个体工商户）</t>
  </si>
  <si>
    <t>重庆市永川区内环南路1999号建玛特购永川商场一楼A12</t>
  </si>
  <si>
    <t>张晓飞</t>
  </si>
  <si>
    <t>重庆友宜居装饰设计有限公司</t>
  </si>
  <si>
    <t>重庆市永川区中山路街道学府大道58号2-1</t>
  </si>
  <si>
    <t>李洪路</t>
  </si>
  <si>
    <t>永川区闼闼木门经营部</t>
  </si>
  <si>
    <t>重庆市永川区内环南路1999号5-1号建马特永川商场二楼B09-1</t>
  </si>
  <si>
    <t>谈复先</t>
  </si>
  <si>
    <t>重庆市毅永建材有限公司</t>
  </si>
  <si>
    <t>重庆市永川区内环南路777号二区17幢18#</t>
  </si>
  <si>
    <t>骆国同</t>
  </si>
  <si>
    <t>永川区小森家具经营部（个体工商户）</t>
  </si>
  <si>
    <t>重庆市永川区内环南路1999号5-14建玛特永川商场四楼D17-1</t>
  </si>
  <si>
    <t>林芳</t>
  </si>
  <si>
    <t>永川区陈德波建材经营部（个体工商户）</t>
  </si>
  <si>
    <t>重庆永川区汇龙大道腾龙装饰城二楼</t>
  </si>
  <si>
    <t>陈德波</t>
  </si>
  <si>
    <t>永川区奕兰建材经营店</t>
  </si>
  <si>
    <t>重庆市永川区汇龙大道532号1-1-2</t>
  </si>
  <si>
    <t>于萍</t>
  </si>
  <si>
    <t>永川区奕菲家具店</t>
  </si>
  <si>
    <t>重庆市永川区中山路街道汇龙大道532号1-1</t>
  </si>
  <si>
    <t>周艳雪</t>
  </si>
  <si>
    <t>重庆淘辅财科技有限公司</t>
  </si>
  <si>
    <t>华创大道345号和旺物流园内D区D-101、D-112</t>
  </si>
  <si>
    <t>王红娟</t>
  </si>
  <si>
    <t>重庆市蓁华永科技有限公司</t>
  </si>
  <si>
    <t>重庆市永川区胜利路街道昌州大道西段129号B2F G-8021 G-8052</t>
  </si>
  <si>
    <t>张航</t>
  </si>
  <si>
    <t>永川区久正玻璃门窗经营部</t>
  </si>
  <si>
    <t>重庆市永川区南大街街道五洲路6号3幢1-22</t>
  </si>
  <si>
    <t>李世兰</t>
  </si>
  <si>
    <t>永川区刘氏建材经营部</t>
  </si>
  <si>
    <t>重庆市永川区南大街街道星光大道222号9幢1-1</t>
  </si>
  <si>
    <t>刘小翠</t>
  </si>
  <si>
    <t>重庆市永川区陈莲家具厂</t>
  </si>
  <si>
    <t>重庆市永川区陈食街道莲花街村</t>
  </si>
  <si>
    <t>苏祖春</t>
  </si>
  <si>
    <t>重庆上喜福瑞建材有限责任公司</t>
  </si>
  <si>
    <t>重庆市永川区文昌路898号104幢1-6</t>
  </si>
  <si>
    <t>李思</t>
  </si>
  <si>
    <t>18723180706</t>
  </si>
  <si>
    <t>重庆市永川区隆瑞照明灯具有限公司</t>
  </si>
  <si>
    <t>重庆市永川区南大街街道华创大道345号（和旺物流园内D区D-202号）</t>
  </si>
  <si>
    <t>罗刚</t>
  </si>
  <si>
    <t>永川区煌潮家具销售经营部</t>
  </si>
  <si>
    <t>重庆市永川区渝西大道东段103、105、107、109号</t>
  </si>
  <si>
    <t>梅博章</t>
  </si>
  <si>
    <t>永川区纽莱福家具经营部</t>
  </si>
  <si>
    <t>重庆市永川区汇龙大道438号2-1号</t>
  </si>
  <si>
    <t>刘小春</t>
  </si>
  <si>
    <t>永川区梁海君建材经营部</t>
  </si>
  <si>
    <t>重庆市永川区胜利路街道昌州大道西段133号1A8052,A8053,A8055,A8077</t>
  </si>
  <si>
    <t>梁海君</t>
  </si>
  <si>
    <t>重庆恒一家居用品经营部</t>
  </si>
  <si>
    <t>重庆市永川区青峰镇佛岩寺村水龙村</t>
  </si>
  <si>
    <t>欧壹</t>
  </si>
  <si>
    <t>永川区家和兴装饰建材经营部</t>
  </si>
  <si>
    <t>重庆市永川区兴南路298号3号楼1层5号、6号</t>
  </si>
  <si>
    <t>王彬</t>
  </si>
  <si>
    <t>南川区</t>
  </si>
  <si>
    <t>南川区新标门窗经营部</t>
  </si>
  <si>
    <t>重庆市南川区渝南大道11号附60号、61号</t>
  </si>
  <si>
    <t>陈林</t>
  </si>
  <si>
    <t>南川区勤豪建材批发经营部（个体工商户）</t>
  </si>
  <si>
    <t>重庆市南川区文体路19号附65号</t>
  </si>
  <si>
    <t>代祥军</t>
  </si>
  <si>
    <t>南川区名诚建材经营部</t>
  </si>
  <si>
    <t>重庆市南川区西城街道渝南大道2号（金佛尚城）5幢1-4</t>
  </si>
  <si>
    <t>彭靖豪</t>
  </si>
  <si>
    <t>南川区严碧会家居建材经营部</t>
  </si>
  <si>
    <t>金光大道10号5幢1楼5号</t>
  </si>
  <si>
    <t>严碧会</t>
  </si>
  <si>
    <t>重庆旺尔装饰工程有限公司</t>
  </si>
  <si>
    <t>重庆市南川区东城街道办事处花山南路102号（建材家居五金城）6幢1-5</t>
  </si>
  <si>
    <t>谭晖</t>
  </si>
  <si>
    <t>重庆市豪尚建材有限公司</t>
  </si>
  <si>
    <t>重庆市南川区南城街道办事处金光大道15号浦江明珠16幢负1-4号</t>
  </si>
  <si>
    <t>成少刚</t>
  </si>
  <si>
    <t>南川区优品门窗经营部（个体工商户）</t>
  </si>
  <si>
    <t>重庆市南川区渝南大道2号3幢1-4</t>
  </si>
  <si>
    <t>张金华</t>
  </si>
  <si>
    <t>南川区建生建材营销商行</t>
  </si>
  <si>
    <t>重庆市南川区东城街道南涪路155号（锦绣园）1幢吊1-13</t>
  </si>
  <si>
    <t>胡润生</t>
  </si>
  <si>
    <t>南川区杨航建材经营部</t>
  </si>
  <si>
    <t>重庆市南川区南城街道办事处南园路24号（九都尚品）C幢1-2号</t>
  </si>
  <si>
    <t>杨航</t>
  </si>
  <si>
    <t>重庆市南川区苏维建材经营部</t>
  </si>
  <si>
    <t>重庆市南川区美佳美时尚家居市场A26-30号</t>
  </si>
  <si>
    <t>杨万财</t>
  </si>
  <si>
    <t>綦江区</t>
  </si>
  <si>
    <t>重庆尚明居商贸有限公司</t>
  </si>
  <si>
    <t>重庆市綦江县古南镇城东路55号附93号</t>
  </si>
  <si>
    <t>吴先群</t>
  </si>
  <si>
    <t>綦江区乐米照明灯饰经营部（个体工商户）</t>
  </si>
  <si>
    <t>重庆市綦江区通惠街道通惠大道20号红星美凯龙生活广场1幢附9号</t>
  </si>
  <si>
    <t>杨娟</t>
  </si>
  <si>
    <t>綦江区赵长兰家具经营部</t>
  </si>
  <si>
    <t>重庆市綦江区东溪镇双桥坝78号宇科学府佳园附5号</t>
  </si>
  <si>
    <t>赵长兰</t>
  </si>
  <si>
    <t>*(个体户张勇）</t>
  </si>
  <si>
    <t>重庆市綦江区横山镇回新社区回新路86号</t>
  </si>
  <si>
    <t>邹盛敏</t>
  </si>
  <si>
    <t>綦江区雅典家具商场</t>
  </si>
  <si>
    <t>重庆市綦江区通惠街道通惠大道22号峰汇国际5幢2-1</t>
  </si>
  <si>
    <t>林小红</t>
  </si>
  <si>
    <t>綦江区孙飞建材经营部</t>
  </si>
  <si>
    <t>重庆市綦江区文龙街道通惠大道19号千山半岛国际E区12F-1-10</t>
  </si>
  <si>
    <t>孙飞</t>
  </si>
  <si>
    <t>重庆小林全屋定制家居有限公司</t>
  </si>
  <si>
    <t>重庆市綦江区通惠大道18号爱琴海购物中心3幢3-41</t>
  </si>
  <si>
    <t>黄正林</t>
  </si>
  <si>
    <t>綦江区恒达家具商场</t>
  </si>
  <si>
    <t>重庆市綦江区文龙街道沙溪路29号水岸雅筑负4号</t>
  </si>
  <si>
    <t>陶静</t>
  </si>
  <si>
    <t>重庆固米诺门窗有限公司</t>
  </si>
  <si>
    <t xml:space="preserve">重庆市綦江区古南街道工业园区蝴蝶谷 </t>
  </si>
  <si>
    <t>罗舟婷</t>
  </si>
  <si>
    <t>綦江区万惠建材经营部</t>
  </si>
  <si>
    <t>重庆市綦江区通惠街道通惠大道20号红星美凯龙生活广场4幢1-25</t>
  </si>
  <si>
    <t>杨伦会</t>
  </si>
  <si>
    <t>綦江区亚森建材经营部</t>
  </si>
  <si>
    <t>重庆市綦江区通惠街道通惠大道22号峰汇国际5幢附5.6号</t>
  </si>
  <si>
    <t>袁玮曼</t>
  </si>
  <si>
    <t>大足区</t>
  </si>
  <si>
    <t>重庆市大足区阔诚装饰设计工程有限责任公司</t>
  </si>
  <si>
    <t>重庆市大足区龙岗街道办事处翠溪路183号附2号</t>
  </si>
  <si>
    <t>江怀平</t>
  </si>
  <si>
    <t>大足区摩格馆纺织品经营部</t>
  </si>
  <si>
    <t>重庆市大足区棠香街道一环北路东段199号</t>
  </si>
  <si>
    <t>旷艳</t>
  </si>
  <si>
    <t>大足区飞翔建材经营部</t>
  </si>
  <si>
    <t>重庆市大足区棠香街道五星大道南段229号JM43-w-417</t>
  </si>
  <si>
    <t>谢正刚</t>
  </si>
  <si>
    <t>双桥经开区万福能橱柜厂</t>
  </si>
  <si>
    <t>重庆市双桥经开区四方村办公楼</t>
  </si>
  <si>
    <t>陈兰</t>
  </si>
  <si>
    <t>大足区欧雅定制家具店</t>
  </si>
  <si>
    <t>重庆市大足区棠香街道五星大道南段229号3幢5单元1-10</t>
  </si>
  <si>
    <t>刘荣桥</t>
  </si>
  <si>
    <t>大足区理永建材经营部</t>
  </si>
  <si>
    <t>大足区棠香街道五星大道南段229号3幢5单元1-14</t>
  </si>
  <si>
    <t>姚用超</t>
  </si>
  <si>
    <t>大足区窗之美布艺经营部</t>
  </si>
  <si>
    <t>重庆市大足区棠香街道天兴路89号</t>
  </si>
  <si>
    <t>旷敏</t>
  </si>
  <si>
    <t>大足区万古镇海源建材经营部</t>
  </si>
  <si>
    <t>重庆市大足区万古镇三元路52号</t>
  </si>
  <si>
    <t>卢玲玲</t>
  </si>
  <si>
    <t>大足区尊邦门业经营部</t>
  </si>
  <si>
    <t>重庆市大足区棠香街道五星大道南段229号10栋109、110、111、112、113号</t>
  </si>
  <si>
    <t>邓道治</t>
  </si>
  <si>
    <t>大足区国彬建材经营部</t>
  </si>
  <si>
    <t>重庆市大足区棠香街道龙景路1号</t>
  </si>
  <si>
    <t>袁昌建</t>
  </si>
  <si>
    <t>13983969195</t>
  </si>
  <si>
    <t>大足区冉姐门窗经营部</t>
  </si>
  <si>
    <t>重庆市大足区棠香街道五星大道南段229号-3幢11单元1-34</t>
  </si>
  <si>
    <t>冉琼</t>
  </si>
  <si>
    <t>重庆市大足区丰足商贸有限公司</t>
  </si>
  <si>
    <t>重庆市大足区棠香街道龙景路1号1楼A-16-2号铺位</t>
  </si>
  <si>
    <t>张友欣</t>
  </si>
  <si>
    <t>大足区世勇建材批发部</t>
  </si>
  <si>
    <t>重庆市大足区万古镇万安大道426号</t>
  </si>
  <si>
    <t>钟世勇</t>
  </si>
  <si>
    <t>重庆市大足区福祥好迪家私有限公司</t>
  </si>
  <si>
    <t>重庆市大足区龙岗街道双塔路总工会二楼</t>
  </si>
  <si>
    <t>何宾</t>
  </si>
  <si>
    <t>大足区肖氏门窗经营部</t>
  </si>
  <si>
    <t>重庆市大足区棠香街道五星大道南段229号3幢10单元1-26</t>
  </si>
  <si>
    <t>肖虎</t>
  </si>
  <si>
    <t>大足区月华瓷砖经营中心（个体工商户）</t>
  </si>
  <si>
    <t>重庆市大足区双路街道车城大道26号附36,37号</t>
  </si>
  <si>
    <t>余中华</t>
  </si>
  <si>
    <t>大足区优品家具经营店</t>
  </si>
  <si>
    <t>重庆市大足区棠香街道圣迹西路100号2-1、2-2</t>
  </si>
  <si>
    <t>罗建华</t>
  </si>
  <si>
    <t>匠邦（重庆）建筑装饰工程有限公司</t>
  </si>
  <si>
    <t>重庆市大足区龙水镇龙西路61号</t>
  </si>
  <si>
    <t>李勤</t>
  </si>
  <si>
    <t>大足区欣扬家居建材店</t>
  </si>
  <si>
    <t>重庆市大足区棠香街道龙景路1-1号楼二层B-12-1号</t>
  </si>
  <si>
    <t>刘丽</t>
  </si>
  <si>
    <t>大足区福德建材经营部</t>
  </si>
  <si>
    <t>重庆市大足区棠香街道龙景路1-1号二层B-20号</t>
  </si>
  <si>
    <t>张礼智</t>
  </si>
  <si>
    <t>大足区尊霸门业经营部</t>
  </si>
  <si>
    <t>重庆市大足区棠香街道五星大道南段229号3幢9单元1-16</t>
  </si>
  <si>
    <t>唐东平</t>
  </si>
  <si>
    <t>重庆亨多利家具有限公司</t>
  </si>
  <si>
    <t>重庆市大足区（龙水）工业园区十里村</t>
  </si>
  <si>
    <t>王开秀</t>
  </si>
  <si>
    <t>璧山区</t>
  </si>
  <si>
    <t>璧山东鸿门业经营部</t>
  </si>
  <si>
    <t>重庆市璧山区璧城街道璧永路103号</t>
  </si>
  <si>
    <t>谷山东</t>
  </si>
  <si>
    <t>璧山区铠瑞家俬城</t>
  </si>
  <si>
    <t>重庆市璧山区璧城街道璧永路29号第一层</t>
  </si>
  <si>
    <t>李祥明</t>
  </si>
  <si>
    <t>璧山区品尚家家居用品店</t>
  </si>
  <si>
    <t>重庆市璧山区璧泉街道红宇大道8号19栋2层</t>
  </si>
  <si>
    <t>张雷</t>
  </si>
  <si>
    <t>璧山区文霜建材经营部</t>
  </si>
  <si>
    <t>重庆市璧山区璧青北路870号1幢1232-2-4-015</t>
  </si>
  <si>
    <t>龚文霜</t>
  </si>
  <si>
    <t>燊家之乐（重庆）全铝家具有限公司</t>
  </si>
  <si>
    <t>重庆市璧山区璧泉街道东林大道92号（51-53号裙楼）创业黑马成果加速服务平台B134号</t>
  </si>
  <si>
    <t>席正彬</t>
  </si>
  <si>
    <t>璧山区夏世彬建材经营部</t>
  </si>
  <si>
    <t>重庆市璧山区璧泉街道黛山大道557号附104号2-15,2-16（星瑞渝西国际广场）</t>
  </si>
  <si>
    <t>夏世彬</t>
  </si>
  <si>
    <t>重庆朋友家商贸有限公司</t>
  </si>
  <si>
    <t>重庆市璧山区壁城街道璧永路161号</t>
  </si>
  <si>
    <t>张红燕</t>
  </si>
  <si>
    <t>劳伦佐（重庆）全屋定制家居有限公司</t>
  </si>
  <si>
    <t>重庆市璧山区青杠街道清明路7号</t>
  </si>
  <si>
    <t>吴显斌</t>
  </si>
  <si>
    <t>铜梁区</t>
  </si>
  <si>
    <t>铜梁区风尚建材经营部</t>
  </si>
  <si>
    <t>重庆市铜梁区巴川街道办事处金川大道2号（百汇国际博览城）7幢110号、117号</t>
  </si>
  <si>
    <t>宋佳佳</t>
  </si>
  <si>
    <t>铜梁区蒲卓家居店（个体工商户）</t>
  </si>
  <si>
    <t>重庆市铜梁区中兴东路619号金之然家居商场4楼24号</t>
  </si>
  <si>
    <t>蒲维芬</t>
  </si>
  <si>
    <t>铜梁区新余滑门经营部</t>
  </si>
  <si>
    <t>重庆市铜梁区东城街道办事处迎春街298号（第一书香）</t>
  </si>
  <si>
    <t>张霞</t>
  </si>
  <si>
    <t>重庆市铜梁区信家家具经营部</t>
  </si>
  <si>
    <t>重庆市铜梁区东城街道凤平路79号龙迈时尚鑫街商业（龙迈家居建材城）家居馆19号、20号、21号、24号、25号、26号（自主承诺）</t>
  </si>
  <si>
    <t>何欢</t>
  </si>
  <si>
    <t>铜梁区庆源建材经营部（个体工商户）</t>
  </si>
  <si>
    <t>重庆市铜梁区南城街道金龙大道22号</t>
  </si>
  <si>
    <t>唐庆</t>
  </si>
  <si>
    <t>铜梁区夏贵梁灯饰经营部</t>
  </si>
  <si>
    <t>重庆市铜梁区中兴东路619号3-4.3-5</t>
  </si>
  <si>
    <t>夏贵梁</t>
  </si>
  <si>
    <t>铜梁区鸿福门业经营部</t>
  </si>
  <si>
    <t>重庆市铜梁区南城街道金龙大道3号家乐汇家居装饰广场A9区18、、20、22号</t>
  </si>
  <si>
    <t>王华</t>
  </si>
  <si>
    <t>荣昌区</t>
  </si>
  <si>
    <t>荣昌区百年印象定制家居经营部</t>
  </si>
  <si>
    <t>重庆市荣昌区昌州街道汇宇建材家私市场3期6幢26号（自主承诺）</t>
  </si>
  <si>
    <t>张文杰</t>
  </si>
  <si>
    <t>荣昌区昌州街道友龙建材经营部</t>
  </si>
  <si>
    <t>重庆市荣昌区昌州街道向阳路162号4幢4-16号</t>
  </si>
  <si>
    <t>谢代友</t>
  </si>
  <si>
    <t>开州区</t>
  </si>
  <si>
    <t>开州区梓涵建材经营部</t>
  </si>
  <si>
    <t>重庆市开州区汉丰街道开州步行街1038、1040、4042、4044号</t>
  </si>
  <si>
    <t>田野</t>
  </si>
  <si>
    <t>开州区泽宇门窗经营部</t>
  </si>
  <si>
    <t>重庆市开州区汉丰街道迎宾社区开州大道中318号</t>
  </si>
  <si>
    <t>李容</t>
  </si>
  <si>
    <t>开州区潇洒建材经营经营部</t>
  </si>
  <si>
    <t>重庆市开州区正安街道双峰社区亿丰国际商贸城A2区1-1至1-3商铺</t>
  </si>
  <si>
    <t>王鑫</t>
  </si>
  <si>
    <t>开州区三三家具经营部（个体工商户）</t>
  </si>
  <si>
    <t>重庆市开州区文峰街道双合店社区开州大道（东）1308号附1-附19号</t>
  </si>
  <si>
    <t>田中芬</t>
  </si>
  <si>
    <t>开州区润森家具经营部</t>
  </si>
  <si>
    <t>重庆开州区正安街道亿丰国际商贸城C5栋3楼3-20至3-29号商铺</t>
  </si>
  <si>
    <t>杨秀春</t>
  </si>
  <si>
    <t>开州区乐美家具经营部</t>
  </si>
  <si>
    <t>重庆开州区正安街道亿丰国际商贸城A2栋3楼3-1至3-29号商铺</t>
  </si>
  <si>
    <t>户映洁</t>
  </si>
  <si>
    <t>开州区得燕家居经营部（个体工商户）</t>
  </si>
  <si>
    <t>重庆市开州区南山中路257号</t>
  </si>
  <si>
    <t>熊燕</t>
  </si>
  <si>
    <t>开州区诚轩家具经营部</t>
  </si>
  <si>
    <t>重庆庆开州区正安街道亿丰国际商贸城C5栋3楼3-13至3-19号商铺</t>
  </si>
  <si>
    <t>陈雪飞</t>
  </si>
  <si>
    <t>开县智强灯饰经营部</t>
  </si>
  <si>
    <t>重庆市开县镇安镇龙江街</t>
  </si>
  <si>
    <t>罗昌林</t>
  </si>
  <si>
    <t>重庆市开州区睿浩建材有限公司</t>
  </si>
  <si>
    <t>重庆市开州区正安街道双峰社区亿丰国际商贸城G1栋2-25.2-26号</t>
  </si>
  <si>
    <t>周小红</t>
  </si>
  <si>
    <t>重庆摩本家居有限公司</t>
  </si>
  <si>
    <t>重庆市开州区临江镇明月村浦里工业新区临江家居产业园7号楼1-3层</t>
  </si>
  <si>
    <t>王乔</t>
  </si>
  <si>
    <t>梁平区</t>
  </si>
  <si>
    <t>重庆市梁平区迅晶建材经营部</t>
  </si>
  <si>
    <t>重庆市梁平区双桂街道金桂路红星美凯龙综合馆负一楼A8146-8148号</t>
  </si>
  <si>
    <t>蓝红娟</t>
  </si>
  <si>
    <t xml:space="preserve"> 重庆维亿全屋定制家居有限公司</t>
  </si>
  <si>
    <t>重庆市梁平区双桂街道天荣家居产业园19-2（自主承诺）</t>
  </si>
  <si>
    <t>罗伟</t>
  </si>
  <si>
    <t>重庆市美艺轩木制品有限责任公司</t>
  </si>
  <si>
    <t>重庆市梁平区梁山街道清都村9组</t>
  </si>
  <si>
    <t>赵天亮</t>
  </si>
  <si>
    <t>梁平区铭图家居经营部</t>
  </si>
  <si>
    <t>重庆市梁平区双桂街道迎宾路588号5幢2-30</t>
  </si>
  <si>
    <t>谭鹏</t>
  </si>
  <si>
    <t>18184098155</t>
  </si>
  <si>
    <t>梁平区创享建材经营部</t>
  </si>
  <si>
    <t>重庆市梁平区双桂街道迎宾路588号6幢1-27</t>
  </si>
  <si>
    <t>伍祥辉</t>
  </si>
  <si>
    <t>梁平区兆亿家具经营部</t>
  </si>
  <si>
    <t>重庆市梁平区双桂街道迎宾路588号E3栋8205、5206</t>
  </si>
  <si>
    <t>刘兆川</t>
  </si>
  <si>
    <t>梁平区浩铭门窗经营部</t>
  </si>
  <si>
    <t>重庆市梁平区梁山街道上八村6组</t>
  </si>
  <si>
    <t>王名川</t>
  </si>
  <si>
    <t>武隆区</t>
  </si>
  <si>
    <t>武隆区熠瑶家具经营部（个体工商户）</t>
  </si>
  <si>
    <t>重庆市武隆区凤山街道龙湖路130号附14号</t>
  </si>
  <si>
    <t>曾维强</t>
  </si>
  <si>
    <t>重庆市武隆区开友五金交电有限责任公司</t>
  </si>
  <si>
    <t>重庆市武隆区凤山街道建设东路4号3幢2-16</t>
  </si>
  <si>
    <t>石建梅</t>
  </si>
  <si>
    <t xml:space="preserve"> 武隆区厦公子五金建材经营部（个体工商户）</t>
  </si>
  <si>
    <t>凤山街道龙湖路132号附2-11</t>
  </si>
  <si>
    <t>夏传友</t>
  </si>
  <si>
    <t>武隆区刘梅建筑材料经营部（个体工商户）</t>
  </si>
  <si>
    <t>重庆市武隆区凤山街道龙湖路114号附13</t>
  </si>
  <si>
    <t>刘梅</t>
  </si>
  <si>
    <t>15223877806</t>
  </si>
  <si>
    <t>武隆区晟韬电器经营部（个体工商户）</t>
  </si>
  <si>
    <t>重庆市武隆区凤山街道建设东路2号4幢负2-13</t>
  </si>
  <si>
    <t>黄亚洁</t>
  </si>
  <si>
    <t>武隆区跃博门窗经营部（个体工商户）</t>
  </si>
  <si>
    <t>重庆市武隆区凤山街道龙湖路136号2-15</t>
  </si>
  <si>
    <t>窦红梅</t>
  </si>
  <si>
    <t>武隆区艺焓装饰建材经营部</t>
  </si>
  <si>
    <t>重庆市武隆区凤山街道龙湖路118号附47</t>
  </si>
  <si>
    <t>刘秋菊</t>
  </si>
  <si>
    <t>武隆区黄鹏建材经营部</t>
  </si>
  <si>
    <t>重庆市武隆区凤山街道建设东路2号4栋负3-7</t>
  </si>
  <si>
    <t>黄鹏</t>
  </si>
  <si>
    <t>武隆区旭丹建材经营部（个体工商户）</t>
  </si>
  <si>
    <t>重庆市武隆区凤山街道龙湖路124号2-29</t>
  </si>
  <si>
    <t>杨筠</t>
  </si>
  <si>
    <t>武隆区乾正建材经营部</t>
  </si>
  <si>
    <t>重庆市武隆区凤山街道龙湖路132号附26号</t>
  </si>
  <si>
    <t>陈平</t>
  </si>
  <si>
    <t>武隆区姚兵家居用品经营部</t>
  </si>
  <si>
    <t>重庆市武隆区芙蓉街道芙蓉中路41号3-2</t>
  </si>
  <si>
    <t>姚政武</t>
  </si>
  <si>
    <t>武隆区玖耀装饰材料经营部</t>
  </si>
  <si>
    <t>重庆市武隆区凤山街道南滨路111号</t>
  </si>
  <si>
    <t>代双翼</t>
  </si>
  <si>
    <t>武隆区木易玻璃经营部</t>
  </si>
  <si>
    <t>重庆市武隆区凤山街道龙湖路130号附23</t>
  </si>
  <si>
    <t>杨晓勇</t>
  </si>
  <si>
    <t>城口县</t>
  </si>
  <si>
    <t>城口县亮晶晶建材经营部</t>
  </si>
  <si>
    <t>重庆市城口县复兴街道茅坪社区4组7号</t>
  </si>
  <si>
    <t>屈霞</t>
  </si>
  <si>
    <t>城口县亿丰家具店</t>
  </si>
  <si>
    <t>重庆市城口县复兴街道鼎兴和平苑7号门市</t>
  </si>
  <si>
    <t>刘芳</t>
  </si>
  <si>
    <t>城口县质尊墙布销售门市</t>
  </si>
  <si>
    <t>重庆市城口县葛城街道任河一路55号附34号</t>
  </si>
  <si>
    <t>王云平</t>
  </si>
  <si>
    <t>城口县刘从伟室内装饰材料销售店</t>
  </si>
  <si>
    <t>重庆市城口县龙田乡广贤垭亿联商贸城29号附2号</t>
  </si>
  <si>
    <t>王东东</t>
  </si>
  <si>
    <t>城口县欧特朗灯具经营部（个体工商户）</t>
  </si>
  <si>
    <t>重庆市城口县北大街74号附1号</t>
  </si>
  <si>
    <t>陈玉政</t>
  </si>
  <si>
    <t>城口县仙合玻璃门市</t>
  </si>
  <si>
    <t>重庆市城口县东大街52号附1号</t>
  </si>
  <si>
    <t>蔡云政</t>
  </si>
  <si>
    <t>13668474330</t>
  </si>
  <si>
    <t>城口县佳欣窗帘店（个体工商户）</t>
  </si>
  <si>
    <t>重庆市城口县龙田乡广贤垭亿联商贸城2号附40号2-31</t>
  </si>
  <si>
    <t>李作英</t>
  </si>
  <si>
    <t>重庆市城口县嘉森家具制造有限公司</t>
  </si>
  <si>
    <t>重庆市城口县葛城街道名豪百年文化广场17-2号楼附235号</t>
  </si>
  <si>
    <t>庞金会</t>
  </si>
  <si>
    <t>丰都县</t>
  </si>
  <si>
    <t>丰都县鸿茂建材经营部</t>
  </si>
  <si>
    <t>重庆市丰都县双路镇断桥沟社区葫芦街一号附3号</t>
  </si>
  <si>
    <t>赵玉梅</t>
  </si>
  <si>
    <t>丰都县邱世权建筑材料经营部</t>
  </si>
  <si>
    <t>重庆市丰都县三合街道龙城大道1888号附2号1-44至1-58（国际商贸城）</t>
  </si>
  <si>
    <t>张雪美</t>
  </si>
  <si>
    <t>丰都县宏鑫建材经营部</t>
  </si>
  <si>
    <t>重庆市丰都县三合街道龙城大道1999号附30栋1层1、2、9、10号（丰都国际商贸城）</t>
  </si>
  <si>
    <t>黄俊</t>
  </si>
  <si>
    <t>丰都县欧路装饰材料经营部</t>
  </si>
  <si>
    <t>重庆市丰都县三合街道龙城大道1888号附30号1-5、1-6、1-12、1-13、1-14（国际商贸城）</t>
  </si>
  <si>
    <t>谭敏</t>
  </si>
  <si>
    <t>丰都县恒鑫定制家具厂</t>
  </si>
  <si>
    <t>重庆市丰都县双路镇断桥沟社区葫芦街1号内临7号仓1-6号</t>
  </si>
  <si>
    <t>昌世奎</t>
  </si>
  <si>
    <t>垫江县</t>
  </si>
  <si>
    <t>垫江县王刚建材经营部</t>
  </si>
  <si>
    <t>重庆市垫江县桂阳街道西欧花园七组团综合楼A栋二楼商铺</t>
  </si>
  <si>
    <t>王刚</t>
  </si>
  <si>
    <t>垫江县王小洪建材经营部</t>
  </si>
  <si>
    <t>重庆市垫江县桂阳街道西欧花园七组团综合楼A区二楼13号</t>
  </si>
  <si>
    <t>王小洪</t>
  </si>
  <si>
    <t>垫江县渝美居沙发制造厂</t>
  </si>
  <si>
    <t>重庆市垫江县长龙镇高桥社区7组327号1栋</t>
  </si>
  <si>
    <t>余小琼</t>
  </si>
  <si>
    <t>重庆纳联建材有限公司</t>
  </si>
  <si>
    <t>重庆市垫江县桂溪街道桂东大道城东五社新湾天子云庭A幢2单元1203号</t>
  </si>
  <si>
    <t>代礼鱼</t>
  </si>
  <si>
    <t>忠县</t>
  </si>
  <si>
    <t>忠县语诗建材经营部
（个体工商户）</t>
  </si>
  <si>
    <t>重庆市忠县白公街道长河社区胥家垭口五洲国际21栋128-132号</t>
  </si>
  <si>
    <t>朱雪梅</t>
  </si>
  <si>
    <t>忠县小犇佩配装饰工程有限责任公司</t>
  </si>
  <si>
    <t>重庆市忠县忠州街道环城路55号附2号忠州国际汽摩机电城B1栋242号</t>
  </si>
  <si>
    <t>卢兰花</t>
  </si>
  <si>
    <t>云阳县</t>
  </si>
  <si>
    <t>云阳县双江镇佳发五交化经营部</t>
  </si>
  <si>
    <t>重庆市云阳县迎宾大道888号A1区419-420（自主承诺）</t>
  </si>
  <si>
    <t>刘国云</t>
  </si>
  <si>
    <t>云阳县王明玉建材经营部</t>
  </si>
  <si>
    <t>重庆市云阳县双江街道迎宾大道888号A7区210-216门市</t>
  </si>
  <si>
    <t>王明玉</t>
  </si>
  <si>
    <t>云阳县简一大理石销售有限公司</t>
  </si>
  <si>
    <t>重庆市云阳县双江街道迎宾大道888号A7幢108号</t>
  </si>
  <si>
    <t>杨明青</t>
  </si>
  <si>
    <t>云阳县一心定制家居经营部</t>
  </si>
  <si>
    <t>重庆市云阳县双江街道迎宾大道888号亿联D4区一楼103号-107号</t>
  </si>
  <si>
    <t>邹今朝</t>
  </si>
  <si>
    <t>云阳县嘉林建材经营部</t>
  </si>
  <si>
    <t>重庆市云阳县双江街道迎宾大道亿联建材城B1栋2276-2282号</t>
  </si>
  <si>
    <t>云阳县曹周卫浴器材店</t>
  </si>
  <si>
    <t>重庆市云阳县双江街道迎宾大道888号（亿联B1区）</t>
  </si>
  <si>
    <t>周国兰</t>
  </si>
  <si>
    <t>云阳县合锋建材经营部（个体工商户）</t>
  </si>
  <si>
    <t>重庆市云阳县双江街道迎宾大道888号亿联建材家居汽车城C6区109、110、117号</t>
  </si>
  <si>
    <t>谭亚运</t>
  </si>
  <si>
    <t>云阳县明智陶瓷经营部</t>
  </si>
  <si>
    <t>重庆市云阳县迎宾大道888号A2幢119号</t>
  </si>
  <si>
    <t>杨明杰</t>
  </si>
  <si>
    <t>重庆一家人建材装饰设计有限公司</t>
  </si>
  <si>
    <t>重庆市云阳县双江街道迎宾大道888号C,D区展馆8D117号</t>
  </si>
  <si>
    <t>熊亮</t>
  </si>
  <si>
    <t>云阳县丽飞家具服务部</t>
  </si>
  <si>
    <t>重庆市云阳县双江街道迎宾大道888号亿联B1区B1栋1140号</t>
  </si>
  <si>
    <t>甄晓丽</t>
  </si>
  <si>
    <t>云阳县佳亿佳门窗经营部</t>
  </si>
  <si>
    <t>重庆市云阳县双江街道云阳县双江街道亿联家居建材城D6区一楼108</t>
  </si>
  <si>
    <t>黄娟</t>
  </si>
  <si>
    <t>云阳县欧克家具门市</t>
  </si>
  <si>
    <t>重庆市云阳县双江街道迎宾大道888号</t>
  </si>
  <si>
    <t>李泽云</t>
  </si>
  <si>
    <t>云阳县润森门窗经营店</t>
  </si>
  <si>
    <t>重庆市云阳县盘龙街道永兴村3组</t>
  </si>
  <si>
    <t>冉启林</t>
  </si>
  <si>
    <t>云阳县王会菊家具商场</t>
  </si>
  <si>
    <t>重庆市云阳县双江街道迎宾大道888号B1幢2201号</t>
  </si>
  <si>
    <t>冉菊香</t>
  </si>
  <si>
    <t>云阳县卓越门窗经营部</t>
  </si>
  <si>
    <t>重庆市云阳县迎宾大道888号附13号2-10、11、12号</t>
  </si>
  <si>
    <t>王令</t>
  </si>
  <si>
    <t>重庆久五装饰工程有限公司</t>
  </si>
  <si>
    <t>重庆市云阳县迎宾大道886号F1幢201</t>
  </si>
  <si>
    <t>万术平</t>
  </si>
  <si>
    <t>奉节县</t>
  </si>
  <si>
    <t>奉节县箭清建材经营部</t>
  </si>
  <si>
    <t>夔州街道夔州西路268号国际商贸城1㠉2-1-14 2-1-17</t>
  </si>
  <si>
    <t>黄清</t>
  </si>
  <si>
    <t>奉节县千家万户门锁经营店</t>
  </si>
  <si>
    <t>重庆市奉节县永安街道夔州西路268号国际商贸城1栋15单元1层104号</t>
  </si>
  <si>
    <t>马跃进</t>
  </si>
  <si>
    <t>奉节县辰浩家具经营部</t>
  </si>
  <si>
    <t>奉节县西部新区夔州西路268号奉节国际商贸城1幢9-2-16</t>
  </si>
  <si>
    <t>刘武元</t>
  </si>
  <si>
    <t>奉节县芳杰建材经营部</t>
  </si>
  <si>
    <t>奉节县夔州街道夔州西路268号奉节国际商贸城1幢14-1-25</t>
  </si>
  <si>
    <t>王家英</t>
  </si>
  <si>
    <t>奉节县夔州西路景万建材经营部</t>
  </si>
  <si>
    <t>重庆市奉节县西部新区夔州路268号国际商贸城1栋12单元1层101</t>
  </si>
  <si>
    <t>向伟</t>
  </si>
  <si>
    <t>重庆壹号装饰工程有限公司</t>
  </si>
  <si>
    <t>重庆市奉节县夔州街道夔州西路266号1幢3-2-1-130/129/109/1077</t>
  </si>
  <si>
    <t>张爽</t>
  </si>
  <si>
    <t>巫山县</t>
  </si>
  <si>
    <t>巫山县兵哥哥玻璃装饰店</t>
  </si>
  <si>
    <t>重庆市巫山县高唐街道广东东路259号1幢6号</t>
  </si>
  <si>
    <t>王祖兵</t>
  </si>
  <si>
    <t>15213311523</t>
  </si>
  <si>
    <t>巫山县富浩铝合金加工部</t>
  </si>
  <si>
    <t>重庆市巫山县高唐街道净坛二路362号</t>
  </si>
  <si>
    <t>伏君</t>
  </si>
  <si>
    <t>15870588128</t>
  </si>
  <si>
    <t>巫山县华美家具城广东中路店</t>
  </si>
  <si>
    <t>重庆市巫山县巫峡镇石里村222号巫山亿丰国际商贸城B10栋3楼</t>
  </si>
  <si>
    <t>刘昌淑</t>
  </si>
  <si>
    <t>13896395208</t>
  </si>
  <si>
    <t>巫山县袁姐门窗经营部（个体工商户）</t>
  </si>
  <si>
    <t>重庆市巫山县巫峡镇边贸中心亿丰国际商贸城B16栋2-1至2-3，2-30至2-32号</t>
  </si>
  <si>
    <t>袁晓平</t>
  </si>
  <si>
    <t>18723646845</t>
  </si>
  <si>
    <t>巫山县易开得家居建材店</t>
  </si>
  <si>
    <t>重庆市巫山县巫峡镇石里村一组222号亿丰国际商贸城B6栋2-4.2-27</t>
  </si>
  <si>
    <t>陈朝燕</t>
  </si>
  <si>
    <t>13983782743</t>
  </si>
  <si>
    <t>巫山县清山水处理设备经营部（个体工商户）</t>
  </si>
  <si>
    <t>重庆市巫山县龙门街道平湖东路335号FM广场居然之家1-1</t>
  </si>
  <si>
    <t>王青松</t>
  </si>
  <si>
    <t>巫山县海创建材装饰材料经营部</t>
  </si>
  <si>
    <t>重庆市巫山县巫峡镇石里村1组亿丰国际商贸城B15栋2楼2-8</t>
  </si>
  <si>
    <t>黄克军</t>
  </si>
  <si>
    <t>巫山县博德建材经营部</t>
  </si>
  <si>
    <t>重庆市巫山县龙门街道平湖东路335号3幢1楼25门市</t>
  </si>
  <si>
    <t>吴明兰</t>
  </si>
  <si>
    <t>18723729538</t>
  </si>
  <si>
    <t>巫山县宇恩家具店</t>
  </si>
  <si>
    <t>重庆市巫山县龙门街道平湖东路335号FM广场2-4幢1#-10#号商铺</t>
  </si>
  <si>
    <t>段小平</t>
  </si>
  <si>
    <t>18223837777</t>
  </si>
  <si>
    <t>巫山县美席家具店（个体工商户）</t>
  </si>
  <si>
    <t>重庆市巫山县高唐街道净坛二路372号</t>
  </si>
  <si>
    <t>袁大俊</t>
  </si>
  <si>
    <t>19562367026</t>
  </si>
  <si>
    <t>巫山县冯兰建材经营部</t>
  </si>
  <si>
    <t>重庆市巫山县高塘街道平湖西路183号远博江临天下7号楼2号门市</t>
  </si>
  <si>
    <t>冯兰</t>
  </si>
  <si>
    <t>13106278080</t>
  </si>
  <si>
    <t>巫山县其美建材经营部</t>
  </si>
  <si>
    <t>重庆市巫山县龙门街道平湖东路335号FM广场2-3楼第二层15号商铺</t>
  </si>
  <si>
    <t>陈次芳</t>
  </si>
  <si>
    <t>13212535386</t>
  </si>
  <si>
    <t>巫山县韩智装饰建材销售店</t>
  </si>
  <si>
    <t>重庆市巫山县巫峡镇石里村一组亿丰商贸城B17栋1-7</t>
  </si>
  <si>
    <t>田强胜</t>
  </si>
  <si>
    <t>15736456999</t>
  </si>
  <si>
    <t>巫山县富程建材经营店</t>
  </si>
  <si>
    <t>重庆市巫山县巫峡镇巫山亿丰国际商贸城B12栋1-11</t>
  </si>
  <si>
    <t>刘兵呈</t>
  </si>
  <si>
    <t>13098626660</t>
  </si>
  <si>
    <t>巫山县三木森科技经营部</t>
  </si>
  <si>
    <t>重庆市巫山县巫峡镇聚鹤街147号</t>
  </si>
  <si>
    <t>范永柱</t>
  </si>
  <si>
    <t>18166358218</t>
  </si>
  <si>
    <t>巫山县稳固建材经营部</t>
  </si>
  <si>
    <t>重庆市巫山县巫峡镇石里村1组222号巫山亿丰国际商贸B13栋2-4</t>
  </si>
  <si>
    <t>熊武斌</t>
  </si>
  <si>
    <t>15523476878</t>
  </si>
  <si>
    <t>巫山县五阿哥建材经营部（个体工商户）</t>
  </si>
  <si>
    <t>重庆市巫山县龙门街道平湖东路335号FM广场3号楼负4层22-25号</t>
  </si>
  <si>
    <t>廖滔</t>
  </si>
  <si>
    <t>13594491555</t>
  </si>
  <si>
    <t>巫山县锁王锁具店</t>
  </si>
  <si>
    <t>重庆市巫山县高唐街道净坛二路422号</t>
  </si>
  <si>
    <t>高兴平</t>
  </si>
  <si>
    <t>18423270777</t>
  </si>
  <si>
    <t>巫山县城发窗帘经营部</t>
  </si>
  <si>
    <t>重庆市巫山县高唐街道宁江路499号12幢1-7号</t>
  </si>
  <si>
    <t>张国发</t>
  </si>
  <si>
    <t>15723572220</t>
  </si>
  <si>
    <t>巫山县蒋佐春家具经营店</t>
  </si>
  <si>
    <t>重庆市巫山县高唐街道平湖西路107号</t>
  </si>
  <si>
    <t>刘良菊</t>
  </si>
  <si>
    <t>13272795987</t>
  </si>
  <si>
    <t>巫山县云顶陶瓷经营部（个体工商户）</t>
  </si>
  <si>
    <t>重庆市巫山县高唐街道平安路588号西坪安置房B2栋2号门市</t>
  </si>
  <si>
    <t>余德胜</t>
  </si>
  <si>
    <t>巫山县黎凤建材经营部</t>
  </si>
  <si>
    <t>重庆市巫山县巫峡镇石里村1组222号巫山亿丰国际商贸城B10栋1-1至1-5</t>
  </si>
  <si>
    <t>吴光荣</t>
  </si>
  <si>
    <t>巫山县天九家俱店</t>
  </si>
  <si>
    <t>重庆市巫山县平湖东路335号FM广场3栋负三层40-46</t>
  </si>
  <si>
    <t>卢明汉</t>
  </si>
  <si>
    <t>18315008222</t>
  </si>
  <si>
    <t>巫山县宇豪建材经营部</t>
  </si>
  <si>
    <t>重庆市巫山县平湖东路335号FM广场4幢负5层28.29摊位</t>
  </si>
  <si>
    <t>郭彪</t>
  </si>
  <si>
    <t>18323582368</t>
  </si>
  <si>
    <t>巫山县壹海建材经营部</t>
  </si>
  <si>
    <t>重庆市巫山县大昌镇深圳北一路23号</t>
  </si>
  <si>
    <t>沈怀志</t>
  </si>
  <si>
    <t>巫山县冠邦门窗销售经营部</t>
  </si>
  <si>
    <t>重庆市巫山县巫峡镇石里村1组巫山亿丰国际商贸城C7栋2-11.2-12.2-21.2-22</t>
  </si>
  <si>
    <t>闵喜春</t>
  </si>
  <si>
    <t>巫山县榜样装饰材料经营部</t>
  </si>
  <si>
    <t>重庆市巫山县龙门街道平湖东路335号2单元4-3门市</t>
  </si>
  <si>
    <t>刘家斌</t>
  </si>
  <si>
    <t>18315036662</t>
  </si>
  <si>
    <t>巫山县玲菲建材经营部（个体工商户）</t>
  </si>
  <si>
    <t>重庆市巫山县巫峡镇石里村222号亿丰国际商贸城B6栋1-6</t>
  </si>
  <si>
    <t>史学孟</t>
  </si>
  <si>
    <t>巫山县美辰装饰建材经营部</t>
  </si>
  <si>
    <t>重庆市巫山县龙门街道平湖东路335号FM广场2-1栋1层14-22号商铺</t>
  </si>
  <si>
    <t>谭兵</t>
  </si>
  <si>
    <t>18696811110</t>
  </si>
  <si>
    <t>巫溪县</t>
  </si>
  <si>
    <t>巫溪县壹品铝合金门窗制品经营部</t>
  </si>
  <si>
    <t>重庆市巫溪县亿联建材城</t>
  </si>
  <si>
    <t>黄才荣</t>
  </si>
  <si>
    <t>巫溪县博润建材经营部</t>
  </si>
  <si>
    <t>重庆市巫溪县柏杨街道墨斗城亿联建材家居五金城B1幢吊210-213</t>
  </si>
  <si>
    <t>袁晓芸</t>
  </si>
  <si>
    <t>巫溪县览宇装饰工程有限公司</t>
  </si>
  <si>
    <t>巫溪县柏杨街道亿联建材城家居五金城</t>
  </si>
  <si>
    <t>郑世春</t>
  </si>
  <si>
    <t>石柱县</t>
  </si>
  <si>
    <t>石柱土家族自治县顺泰智能家居经营部</t>
  </si>
  <si>
    <t>重庆市石柱土家族自治县万安街道都督大道10号（畔山华府.兰庭）第2幢楼2层39、40、41号</t>
  </si>
  <si>
    <t>秦德华</t>
  </si>
  <si>
    <t>石柱土家族自治县培培建材经营部</t>
  </si>
  <si>
    <t>重庆市石柱土家族自治县南宾街道干溪子路11号（1号天街）第2幢1-3-4</t>
  </si>
  <si>
    <t>马培英</t>
  </si>
  <si>
    <t>石柱土家族自治县迪彩家具经营部</t>
  </si>
  <si>
    <t>重庆市石柱土家族自治县万安街道南宾路31号附17号2层1号</t>
  </si>
  <si>
    <t>刘清君</t>
  </si>
  <si>
    <t>石柱土家族自治县天天建材经营工作室</t>
  </si>
  <si>
    <t>重庆市石柱土家族自治县南宾街道石潼街2号（时代广场）7幢裙楼负1-车库</t>
  </si>
  <si>
    <t>余帅</t>
  </si>
  <si>
    <t>石柱土家族自治县文增建材经营部（个体工商户）</t>
  </si>
  <si>
    <t>重庆市石柱土家族自治县万安街道万寿大道174号（华府豪苑）商业及车库1-商12</t>
  </si>
  <si>
    <t>巫文珍</t>
  </si>
  <si>
    <t>石柱土家族自治县优品门窗经营部</t>
  </si>
  <si>
    <t>重庆市石柱土家族自治县万安街道万寿大道164号（南宾世纪）第五幢1-50</t>
  </si>
  <si>
    <t>谭朝清</t>
  </si>
  <si>
    <t>石柱土家族自治县欧美陶瓷经营部（个体工商户）</t>
  </si>
  <si>
    <t>重庆市石柱土家族自治县万安街道都督大道9号（好望山）第13幢1-12、1-13</t>
  </si>
  <si>
    <t>刘群明</t>
  </si>
  <si>
    <t>石柱土家族自治县成玲晓家居建材经营部</t>
  </si>
  <si>
    <t>重庆市石柱土家族自治县万安街道万寿大道127号畔山华府1幢1-1门面2</t>
  </si>
  <si>
    <t>成玲晓</t>
  </si>
  <si>
    <t>石柱土家族自治县品潮家居店</t>
  </si>
  <si>
    <t>重庆市石柱土家族自治县南宾镇万寿大道120号（黔龙阳光雅院1幢负一层）</t>
  </si>
  <si>
    <t>刘磊</t>
  </si>
  <si>
    <t>重庆天懿建材销售有限责任公司</t>
  </si>
  <si>
    <t>重庆市石柱土家族自治县万安街道都督大道隆泰.好望山13幢1-19</t>
  </si>
  <si>
    <t>朱秋浥</t>
  </si>
  <si>
    <t>石柱土家族自治县芊妤佳商贸有限公司</t>
  </si>
  <si>
    <t>重庆市石柱土家族自治县万安街道丝绸路10号附6号</t>
  </si>
  <si>
    <t>尹冲</t>
  </si>
  <si>
    <t>石柱土家族自治县飞宇装饰材料经营部</t>
  </si>
  <si>
    <t>重庆市石柱土家族自治县万安街道都督大道望江豪庭2号楼1-17号</t>
  </si>
  <si>
    <t>陶永梅</t>
  </si>
  <si>
    <t>个体户冉磊</t>
  </si>
  <si>
    <t>重庆市石柱土家族自治县万安街道万寿大道164号（南宾世纪）第五幢1-35</t>
  </si>
  <si>
    <t>冉瑞宝</t>
  </si>
  <si>
    <t>石柱土家族自治县轩熙建材装饰材料经营部（个体工商户）</t>
  </si>
  <si>
    <t>重庆市石柱土家族自治县万安街道都督大道111号（南滨尚城）4幢吊2-1</t>
  </si>
  <si>
    <t>陈轩</t>
  </si>
  <si>
    <t>石柱土家族自治县艾格家具经营部</t>
  </si>
  <si>
    <t>重庆市石柱土家族自治县南宾街道城东路132号附14号</t>
  </si>
  <si>
    <t>冉秀容</t>
  </si>
  <si>
    <t>石柱土家族自治县瀚霖建材经营部（个体工商户）</t>
  </si>
  <si>
    <t>重庆市石柱土家族自治县南宾街道石潼街2号（时代广场）7栋裙楼百汇美建材城</t>
  </si>
  <si>
    <t>岳霞</t>
  </si>
  <si>
    <t>秀山县</t>
  </si>
  <si>
    <t>鑫之鼎装饰设计工程(重庆)有限公司</t>
  </si>
  <si>
    <t xml:space="preserve"> 重庆市秀山县凤凰大道8号19幢二层18号</t>
  </si>
  <si>
    <t>盛黎明</t>
  </si>
  <si>
    <t>秀山县聚能家具经营部</t>
  </si>
  <si>
    <t>重庆市秀山土家族苗族自治县中和街道武陵北路89号3幢4-3</t>
  </si>
  <si>
    <t>田涛</t>
  </si>
  <si>
    <t>秀山县高品家俱厂</t>
  </si>
  <si>
    <t>重庆市秀山土家族苗族自治县官庄街道官联社区上平郎组</t>
  </si>
  <si>
    <t>肖蓉</t>
  </si>
  <si>
    <t>秀山县洪源家具厂</t>
  </si>
  <si>
    <t>重庆市秀山县中和街道新齐村在坪组</t>
  </si>
  <si>
    <t>易霞</t>
  </si>
  <si>
    <t>秀山县博渝装饰材料有限公司</t>
  </si>
  <si>
    <t>重庆市秀山县中和街道花灯大道南段13号1幢1-1号</t>
  </si>
  <si>
    <t>刘大贵</t>
  </si>
  <si>
    <t>秀山县雅妍窗帘布艺店</t>
  </si>
  <si>
    <t>重庆市秀山县中和街道黄杨大道北段76号</t>
  </si>
  <si>
    <t>杨明</t>
  </si>
  <si>
    <t>秀山县谊帆建材经营部</t>
  </si>
  <si>
    <t>重庆市秀山县中和街道花灯大道南段46号福广建材批发市场A6-1-16号</t>
  </si>
  <si>
    <t>陈绍全</t>
  </si>
  <si>
    <t>18983567156</t>
  </si>
  <si>
    <t>秀山县捌福装饰设计有限公司</t>
  </si>
  <si>
    <t>重庆市秀山土家族苗族自治县中和街道花灯大道南段46号9幢1-2号</t>
  </si>
  <si>
    <t>李俊宏</t>
  </si>
  <si>
    <t>秀山县天辉玻璃门窗店</t>
  </si>
  <si>
    <t>重庆市秀山县中和街道迎凤路玻璃厂门面37号</t>
  </si>
  <si>
    <t>杨莉</t>
  </si>
  <si>
    <t>酉阳县</t>
  </si>
  <si>
    <t>酉阳县忠伟陶瓷经营部</t>
  </si>
  <si>
    <t>重庆市酉阳县桃花源金水岸8单元二楼</t>
  </si>
  <si>
    <t>熊伟</t>
  </si>
  <si>
    <t>酉阳县东林木地板加工厂</t>
  </si>
  <si>
    <t>重庆市酉阳县小坝全民创业园</t>
  </si>
  <si>
    <t>姚卫东</t>
  </si>
  <si>
    <t>酉阳县铭典家居商场</t>
  </si>
  <si>
    <t>重庆市酉阳土家族苗族自治县钟多街道桃花源大道南路72号</t>
  </si>
  <si>
    <t>吴亚林</t>
  </si>
  <si>
    <t>酉阳县华艺装饰经营部</t>
  </si>
  <si>
    <t>重庆市酉阳县钟多镇桃花源南路7号</t>
  </si>
  <si>
    <t>李涛</t>
  </si>
  <si>
    <t>酉阳县召兵百货商行（个体工商户）</t>
  </si>
  <si>
    <t>重庆市酉阳县何家坝路522号3-1（自主承诺）</t>
  </si>
  <si>
    <t>李姝娴</t>
  </si>
  <si>
    <t>酉阳县丰禾建材经营部</t>
  </si>
  <si>
    <t>重庆市酉阳县钟灵山大道东段369号附1号（自主承诺）</t>
  </si>
  <si>
    <t>冉思明</t>
  </si>
  <si>
    <t>酉阳县富峰建材经营部（个体工商户）</t>
  </si>
  <si>
    <t>重庆市酉阳土家族苗族自治县钟多街道桃花源大道中路219号6幢2层130号附3号</t>
  </si>
  <si>
    <t>付兰</t>
  </si>
  <si>
    <t>酉阳县家福家具店（个体工商户）</t>
  </si>
  <si>
    <t>重庆市酉阳县桃花源大道北段1号附35号（自主承诺）</t>
  </si>
  <si>
    <t>姚广</t>
  </si>
  <si>
    <t>酉阳土家族苗族自治县艾格家具加工厂（个体工商户）</t>
  </si>
  <si>
    <t>重庆市酉阳土家族苗族自治县桃花源街道小坝全民创业园33号</t>
  </si>
  <si>
    <t>粟雪梅</t>
  </si>
  <si>
    <t>酉阳县旺森建材经营部</t>
  </si>
  <si>
    <t>重庆市酉阳土家族苗族自治县钟多街道洞湾小区2排1号</t>
  </si>
  <si>
    <t>冉立</t>
  </si>
  <si>
    <t>酉阳县欣欣荣家具店（个体工商户）</t>
  </si>
  <si>
    <t>重庆市酉阳县钟灵山大道东段369号（自主承诺）</t>
  </si>
  <si>
    <t>冉宪</t>
  </si>
  <si>
    <t>酉阳县宇朝家具店（个体工商户）</t>
  </si>
  <si>
    <t>重庆市酉阳土家族苗族自治县桃花源街道钟灵山大道东路469号（自主承诺）</t>
  </si>
  <si>
    <t>冉朝风</t>
  </si>
  <si>
    <t>酉阳县春兵百货商行（个体工商户）</t>
  </si>
  <si>
    <t>重庆市酉阳县何家坝路4号（自主承诺</t>
  </si>
  <si>
    <t>陈泓名</t>
  </si>
  <si>
    <t>酉阳县接仁装饰材料经营部</t>
  </si>
  <si>
    <t>重庆市酉阳县龙潭镇柏香村1组</t>
  </si>
  <si>
    <t>田碧容</t>
  </si>
  <si>
    <t>酉阳县奇奇建材经营部</t>
  </si>
  <si>
    <t>重庆市酉阳县龙潭镇渝湘路305号</t>
  </si>
  <si>
    <t>黄华珍</t>
  </si>
  <si>
    <t>酉阳县琅美瓷砖经营部（个体工商户）</t>
  </si>
  <si>
    <t>重庆市酉阳县潘家巷70号（自主承诺）</t>
  </si>
  <si>
    <t>储素香</t>
  </si>
  <si>
    <t>酉阳县信酉达建材经营部（个体工商户）</t>
  </si>
  <si>
    <t>重庆市酉阳县钟灵山大道东段369号附3号（自主承诺）</t>
  </si>
  <si>
    <t>何承吉</t>
  </si>
  <si>
    <t>酉阳县素姐家具店（个体工商户）</t>
  </si>
  <si>
    <t>重庆市酉阳县桃花源镇胜利路44号</t>
  </si>
  <si>
    <t>陈素荣</t>
  </si>
  <si>
    <t>酉阳县焱艺建材经营部（个体工商户）</t>
  </si>
  <si>
    <t>重庆市酉阳土家族苗族自治县钟多街道桃花源大道中路219号6幢2层130号附2号</t>
  </si>
  <si>
    <t>付明</t>
  </si>
  <si>
    <t>酉阳土家族苗族自治县德智建材经营部（个体工商户）</t>
  </si>
  <si>
    <t>重庆市酉阳县钟灵山大道西段29号2-4（自主承诺）</t>
  </si>
  <si>
    <t>冉文华</t>
  </si>
  <si>
    <t>酉阳县泽恒家具店（个体工商户）</t>
  </si>
  <si>
    <t>重庆市酉阳县钟灵山大道东段375号附25号1-1（自主承诺）</t>
  </si>
  <si>
    <t>龙高锋</t>
  </si>
  <si>
    <t>酉阳县博达日用品经营部</t>
  </si>
  <si>
    <t>重庆市酉阳县金银山大道南段248号（自主承诺）</t>
  </si>
  <si>
    <t>涂小兵</t>
  </si>
  <si>
    <t>酉阳县飞艳建材经营部（个体工商户）</t>
  </si>
  <si>
    <t>重庆市酉阳土家族苗族自治县桃花源街道钟灵山大道东段164号附1号</t>
  </si>
  <si>
    <t>石飞艳</t>
  </si>
  <si>
    <t>酉阳县雅森板材经营部（个体工商户）</t>
  </si>
  <si>
    <t>重庆市酉阳县熊家湾巷98号（自主承诺）</t>
  </si>
  <si>
    <t>罗纤纤</t>
  </si>
  <si>
    <t>酉阳县丰文建材经营部（个体工商户）</t>
  </si>
  <si>
    <t>重庆市酉阳土家族苗族自治县钟多街道桃花源大道中路219号6幢2层130号</t>
  </si>
  <si>
    <t>储再余</t>
  </si>
  <si>
    <t>酉阳县文承建材经营部（个体工商户）</t>
  </si>
  <si>
    <t>重庆市酉阳土家族苗族自治县钟多街道桃花源大道中路219号6幢2层130号附1号</t>
  </si>
  <si>
    <t>郑江荣</t>
  </si>
  <si>
    <t>酉阳县庆兴建材经营部（个体工商户）</t>
  </si>
  <si>
    <t>冉诗波</t>
  </si>
  <si>
    <t>个体户刘攀</t>
  </si>
  <si>
    <t>重庆市酉阳县李溪镇金山街36号</t>
  </si>
  <si>
    <t>刘攀</t>
  </si>
  <si>
    <t>酉阳县涂兵建材经营部（个体工商户）</t>
  </si>
  <si>
    <t>重庆市酉阳土家族苗族自治县钟多街道金银山大道南路248号</t>
  </si>
  <si>
    <t>酉阳县旭丽百货商行（个体工商户）</t>
  </si>
  <si>
    <t>重庆市酉阳土家族苗族自治县钟多街道何家坝路522号</t>
  </si>
  <si>
    <t>白佑骏</t>
  </si>
  <si>
    <t>酉阳县华音建材经营部</t>
  </si>
  <si>
    <t>重庆市酉阳县钟灵山大道西段29号（自主承诺）</t>
  </si>
  <si>
    <t>冉诗周</t>
  </si>
  <si>
    <t>酉阳县渝航建材经营部（个体工商户）</t>
  </si>
  <si>
    <t>重庆市酉阳土家族苗族自治县桃花源街道酉兴路38号</t>
  </si>
  <si>
    <t>姚家渝</t>
  </si>
  <si>
    <t>彭水县</t>
  </si>
  <si>
    <t>彭水县宸瑶布艺店</t>
  </si>
  <si>
    <t>重庆市彭水苗族土家族自治县汉葭街道山谷路22号银利源建材城5030</t>
  </si>
  <si>
    <t>高桥平</t>
  </si>
  <si>
    <t>彭水县说一布贰窗帘经营部</t>
  </si>
  <si>
    <t>重庆市彭水苗族土家族自治县靛水街张家坝社区2组50号丰绿市场一期5号楼1-15</t>
  </si>
  <si>
    <t>何孝侠</t>
  </si>
  <si>
    <t>重庆阮琴装修工程有限公司</t>
  </si>
  <si>
    <t>重庆市彭水苗族土家族自治县汉葭沙沱社区山谷路22号银利源建材城5楼5022</t>
  </si>
  <si>
    <t>阮琴</t>
  </si>
  <si>
    <t>彭水县丽丹超市</t>
  </si>
  <si>
    <t>重庆市彭水县新田镇新田路150号</t>
  </si>
  <si>
    <t>黄冬</t>
  </si>
  <si>
    <t>彭水县万佳防盗门经营部</t>
  </si>
  <si>
    <t>重庆市彭水县靛水街道张家坝社区2组50号（丰绿市场9栋第一层2、3、4号）</t>
  </si>
  <si>
    <t>廖香莲</t>
  </si>
  <si>
    <t>彭水县逸尚定制家具经营部</t>
  </si>
  <si>
    <t>彭水县靛水街道盘龙山</t>
  </si>
  <si>
    <t>谢成权</t>
  </si>
  <si>
    <t>两江新区</t>
  </si>
  <si>
    <t>重庆原生沐家居装饰工程有限公司</t>
  </si>
  <si>
    <t>重庆市北部新区金州大道103号2-1</t>
  </si>
  <si>
    <t>王建伟</t>
  </si>
  <si>
    <t>重庆榜尚奎建材有限公司</t>
  </si>
  <si>
    <t>重庆市两江新区金山街道金渝大道112号顶层</t>
  </si>
  <si>
    <t>余波</t>
  </si>
  <si>
    <t>两江新区莉夫人建材经营部</t>
  </si>
  <si>
    <t>重庆市两江新区鸳鸯街道经开园金开大道1222号11幢1-1-2</t>
  </si>
  <si>
    <t>王春兰</t>
  </si>
  <si>
    <t>两江新区金至宝装饰建材经营部</t>
  </si>
  <si>
    <t>鸳鸯西部建材城6-A-1</t>
  </si>
  <si>
    <t>费琼</t>
  </si>
  <si>
    <t>两江新区艾睦邻地板经营部</t>
  </si>
  <si>
    <t>重庆市两江新区天宫殿街道新南路168号1幢裙楼
（重庆MOCO）A栋-3F-01a,A栋-3F-02</t>
  </si>
  <si>
    <t>汪娇艳</t>
  </si>
  <si>
    <t>两江新区铭昊建材经营部</t>
  </si>
  <si>
    <t>重庆市两江新区鸳鸯街道经开园金开大道1222号3-1-1-4</t>
  </si>
  <si>
    <t>徐高建</t>
  </si>
  <si>
    <t>志米（重庆）人工智能科技有限公司</t>
  </si>
  <si>
    <t>人和街道金开协信中心1栋702</t>
  </si>
  <si>
    <t>陶法东</t>
  </si>
  <si>
    <t>两江家合园建材经营部</t>
  </si>
  <si>
    <t>重庆市两江新区复兴街道润兴路348号</t>
  </si>
  <si>
    <t>刘文勇</t>
  </si>
  <si>
    <t>两江新区万仕达建材经营部</t>
  </si>
  <si>
    <t>重庆市两江新区金开大道1226号第3层A20-1</t>
  </si>
  <si>
    <t>孙艳</t>
  </si>
  <si>
    <t>重庆筑家全屋定制家居有限公司</t>
  </si>
  <si>
    <t>重庆市两江新区天宫殿街道新南路186号附9号、10号</t>
  </si>
  <si>
    <t>曾凡贵</t>
  </si>
  <si>
    <t>重庆迪迪家具有限公司</t>
  </si>
  <si>
    <t>重庆市两江新区出口加工区三路1号5号楼第2层第14号商铺</t>
  </si>
  <si>
    <t>郑迪</t>
  </si>
  <si>
    <t>重庆酷睿数码科技有限责任公司</t>
  </si>
  <si>
    <t>重庆市两江新区人和街道金开大道70号星光天地L1层19号</t>
  </si>
  <si>
    <t>粱艳</t>
  </si>
  <si>
    <t>重庆力动体育用品有限公司</t>
  </si>
  <si>
    <t>重庆市两江新区金开大道56号附4号</t>
  </si>
  <si>
    <t>曹珍莉</t>
  </si>
  <si>
    <t>重庆欧沐施家居有限公司</t>
  </si>
  <si>
    <t>重庆市北部新区东湖南路40号3幢3-2</t>
  </si>
  <si>
    <t>杨红霞</t>
  </si>
  <si>
    <t>两江新区禾木建材经营部</t>
  </si>
  <si>
    <t>重庆市两江新区天宫殿街道锦橙路21号附1号2层-2</t>
  </si>
  <si>
    <t>刘涛</t>
  </si>
  <si>
    <t>13638341021</t>
  </si>
  <si>
    <t>人人车（重庆）科技有限公司</t>
  </si>
  <si>
    <t>山顶道国宾城12栋13-22、13-12</t>
  </si>
  <si>
    <t>杨姜</t>
  </si>
  <si>
    <t>高新区</t>
  </si>
  <si>
    <t>重庆顺一陶建材有限公司</t>
  </si>
  <si>
    <t>重庆高新区含谷镇新营房村4组351号-23号B区4-3号</t>
  </si>
  <si>
    <t>向海霞</t>
  </si>
  <si>
    <t>沙坪坝区启玉建材店</t>
  </si>
  <si>
    <t>重庆市沙坪坝区大学城中路9号旭阳台北城（台北生活广场）负一层</t>
  </si>
  <si>
    <t>牛启玉</t>
  </si>
  <si>
    <t>重庆锦鳞信息技术有限公司</t>
  </si>
  <si>
    <t>重庆市高新区虎溪街道景阳路39号8幢14-1</t>
  </si>
  <si>
    <t>梁缘</t>
  </si>
  <si>
    <t>高新技术产业开发区张孟江建材经营部(个体工商户)</t>
  </si>
  <si>
    <t>重庆市沙坪坝区大学城中路9号台北益佳家居建材城10号</t>
  </si>
  <si>
    <t>谌勇琼</t>
  </si>
  <si>
    <t>高新技术产业开发区泽银新建材经营部</t>
  </si>
  <si>
    <t>重庆高新区虎溪街道大学城中路旭阳台北城3号地块恒大未来天地A馆负一层益佳家居建材城1号附1号</t>
  </si>
  <si>
    <t>鲜丽平</t>
  </si>
  <si>
    <t>万盛经开区</t>
  </si>
  <si>
    <t>万盛经开区美嘉涂料经营部</t>
  </si>
  <si>
    <t>重庆市万盛区万盛街道盛兴路30号负1-78B</t>
  </si>
  <si>
    <t>周旋</t>
  </si>
  <si>
    <t>万盛经开区九天家私店</t>
  </si>
  <si>
    <t>重庆市万盛区勤俭路4号2-1号</t>
  </si>
  <si>
    <t>陈春梅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</si>
</sst>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name val="方正仿宋_GBK"/>
      <charset val="134"/>
    </font>
    <font>
      <sz val="12"/>
      <color theme="1"/>
      <name val="方正仿宋_GBK"/>
      <charset val="134"/>
    </font>
    <font>
      <b/>
      <sz val="16"/>
      <color rgb="FF000000"/>
      <name val="方正小标宋_GBK"/>
      <charset val="134"/>
    </font>
    <font>
      <b/>
      <sz val="16"/>
      <color theme="1"/>
      <name val="方正小标宋_GBK"/>
      <charset val="134"/>
    </font>
    <font>
      <sz val="12"/>
      <color rgb="FF000000"/>
      <name val="方正仿宋_GBK"/>
      <charset val="134"/>
    </font>
    <font>
      <sz val="12"/>
      <color theme="1"/>
      <name val="方正仿宋_GBK"/>
      <charset val="0"/>
    </font>
    <font>
      <sz val="12"/>
      <name val="方正仿宋_GBK"/>
      <charset val="0"/>
    </font>
    <font>
      <sz val="12"/>
      <color indexed="8"/>
      <name val="方正仿宋_GBK"/>
      <charset val="134"/>
    </font>
    <font>
      <sz val="12"/>
      <color rgb="FF333333"/>
      <name val="方正仿宋_GBK"/>
      <charset val="134"/>
    </font>
    <font>
      <sz val="12"/>
      <color rgb="FF131313"/>
      <name val="方正仿宋_GBK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5" applyNumberFormat="0" applyAlignment="0" applyProtection="0">
      <alignment vertical="center"/>
    </xf>
    <xf numFmtId="0" fontId="21" fillId="5" borderId="6" applyNumberFormat="0" applyAlignment="0" applyProtection="0">
      <alignment vertical="center"/>
    </xf>
    <xf numFmtId="0" fontId="22" fillId="5" borderId="5" applyNumberFormat="0" applyAlignment="0" applyProtection="0">
      <alignment vertical="center"/>
    </xf>
    <xf numFmtId="0" fontId="23" fillId="6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 wrapText="1"/>
    </xf>
    <xf numFmtId="0" fontId="3" fillId="0" borderId="0" xfId="0" applyNumberFormat="1" applyFont="1" applyFill="1" applyBorder="1" applyAlignment="1">
      <alignment horizontal="center" vertical="center" wrapText="1"/>
    </xf>
    <xf numFmtId="0" fontId="4" fillId="0" borderId="0" xfId="0" applyNumberFormat="1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NumberFormat="1" applyFont="1" applyFill="1" applyBorder="1" applyAlignment="1" applyProtection="1">
      <alignment horizontal="left" vertical="center" wrapText="1"/>
    </xf>
    <xf numFmtId="0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NumberFormat="1" applyFont="1" applyFill="1" applyBorder="1" applyAlignment="1" applyProtection="1">
      <alignment horizontal="left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49" fontId="2" fillId="0" borderId="1" xfId="0" applyNumberFormat="1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2" fillId="0" borderId="1" xfId="0" applyNumberFormat="1" applyFont="1" applyFill="1" applyBorder="1" applyAlignment="1">
      <alignment horizontal="left" vertical="center" wrapText="1"/>
    </xf>
    <xf numFmtId="0" fontId="7" fillId="0" borderId="1" xfId="6" applyNumberFormat="1" applyFont="1" applyFill="1" applyBorder="1" applyAlignment="1">
      <alignment horizontal="left" vertical="center" wrapText="1"/>
    </xf>
    <xf numFmtId="0" fontId="8" fillId="0" borderId="1" xfId="0" applyFont="1" applyFill="1" applyBorder="1" applyAlignment="1">
      <alignment horizontal="left" vertical="center" wrapText="1"/>
    </xf>
    <xf numFmtId="0" fontId="9" fillId="0" borderId="1" xfId="0" applyNumberFormat="1" applyFont="1" applyFill="1" applyBorder="1" applyAlignment="1">
      <alignment horizontal="left" vertical="center" wrapText="1"/>
    </xf>
    <xf numFmtId="0" fontId="10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1" fillId="0" borderId="1" xfId="0" applyFont="1" applyFill="1" applyBorder="1" applyAlignment="1">
      <alignment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1" fontId="2" fillId="0" borderId="1" xfId="0" applyNumberFormat="1" applyFont="1" applyBorder="1" applyAlignment="1">
      <alignment horizontal="left" vertical="center" wrapText="1"/>
    </xf>
    <xf numFmtId="1" fontId="2" fillId="0" borderId="1" xfId="0" applyNumberFormat="1" applyFont="1" applyFill="1" applyBorder="1" applyAlignment="1">
      <alignment horizontal="left" vertical="center" wrapText="1"/>
    </xf>
    <xf numFmtId="49" fontId="2" fillId="0" borderId="1" xfId="0" applyNumberFormat="1" applyFont="1" applyBorder="1" applyAlignment="1">
      <alignment horizontal="left" vertical="center" wrapText="1"/>
    </xf>
    <xf numFmtId="0" fontId="2" fillId="0" borderId="1" xfId="0" applyFont="1" applyFill="1" applyBorder="1" applyAlignment="1">
      <alignment horizontal="left" vertical="top" wrapText="1"/>
    </xf>
    <xf numFmtId="0" fontId="10" fillId="0" borderId="1" xfId="0" applyFont="1" applyFill="1" applyBorder="1" applyAlignment="1">
      <alignment horizontal="left" vertical="center" wrapText="1"/>
    </xf>
    <xf numFmtId="0" fontId="9" fillId="0" borderId="1" xfId="0" applyFont="1" applyFill="1" applyBorder="1" applyAlignment="1">
      <alignment horizontal="left" vertical="center" wrapText="1"/>
    </xf>
    <xf numFmtId="0" fontId="5" fillId="0" borderId="1" xfId="0" applyNumberFormat="1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left" vertical="center" wrapText="1" readingOrder="1"/>
    </xf>
    <xf numFmtId="0" fontId="2" fillId="0" borderId="1" xfId="0" applyNumberFormat="1" applyFont="1" applyFill="1" applyBorder="1" applyAlignment="1">
      <alignment horizontal="left" wrapText="1"/>
    </xf>
    <xf numFmtId="0" fontId="2" fillId="0" borderId="1" xfId="0" applyNumberFormat="1" applyFont="1" applyFill="1" applyBorder="1" applyAlignment="1">
      <alignment horizontal="left" vertical="top" wrapText="1"/>
    </xf>
    <xf numFmtId="0" fontId="2" fillId="0" borderId="1" xfId="0" applyFont="1" applyFill="1" applyBorder="1" applyAlignment="1">
      <alignment vertical="center" wrapText="1"/>
    </xf>
    <xf numFmtId="0" fontId="2" fillId="0" borderId="1" xfId="0" applyFont="1" applyFill="1" applyBorder="1" applyAlignment="1">
      <alignment horizontal="justify" vertical="center"/>
    </xf>
    <xf numFmtId="0" fontId="2" fillId="0" borderId="1" xfId="0" applyNumberFormat="1" applyFont="1" applyFill="1" applyBorder="1" applyAlignment="1" applyProtection="1" quotePrefix="1">
      <alignment horizontal="left" vertical="center" wrapText="1"/>
    </xf>
    <xf numFmtId="0" fontId="2" fillId="0" borderId="1" xfId="0" applyFont="1" applyBorder="1" applyAlignment="1" quotePrefix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ill>
        <patternFill patternType="solid">
          <bgColor rgb="FFFF9900"/>
        </patternFill>
      </fill>
    </dxf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hyperlink" Target="mailto:2362374166@qq.com" TargetMode="External"/><Relationship Id="rId6" Type="http://schemas.openxmlformats.org/officeDocument/2006/relationships/hyperlink" Target="mailto:lj13883431266@qq.com" TargetMode="External"/><Relationship Id="rId5" Type="http://schemas.openxmlformats.org/officeDocument/2006/relationships/hyperlink" Target="mailto:543079188@qq.com" TargetMode="External"/><Relationship Id="rId4" Type="http://schemas.openxmlformats.org/officeDocument/2006/relationships/hyperlink" Target="mailto:chuangxinjia0608@qq.com" TargetMode="External"/><Relationship Id="rId3" Type="http://schemas.openxmlformats.org/officeDocument/2006/relationships/hyperlink" Target="mailto:494302486@qq.com" TargetMode="External"/><Relationship Id="rId2" Type="http://schemas.openxmlformats.org/officeDocument/2006/relationships/hyperlink" Target="mailto:564383671@qq.com" TargetMode="External"/><Relationship Id="rId1" Type="http://schemas.openxmlformats.org/officeDocument/2006/relationships/hyperlink" Target="mailto:12639674@qq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29"/>
  <sheetViews>
    <sheetView tabSelected="1" topLeftCell="A229" workbookViewId="0">
      <selection activeCell="D229" sqref="D229"/>
    </sheetView>
  </sheetViews>
  <sheetFormatPr defaultColWidth="8.725" defaultRowHeight="15.75" outlineLevelCol="5"/>
  <cols>
    <col min="1" max="1" width="7.09166666666667" style="2" customWidth="1"/>
    <col min="2" max="2" width="9.725" style="2" customWidth="1"/>
    <col min="3" max="3" width="34" style="2" customWidth="1"/>
    <col min="4" max="4" width="35.9083333333333" style="2" customWidth="1"/>
    <col min="5" max="5" width="11.5416666666667" style="2" customWidth="1"/>
    <col min="6" max="6" width="18.8166666666667" style="2" customWidth="1"/>
    <col min="7" max="16384" width="8.725" style="2"/>
  </cols>
  <sheetData>
    <row r="1" ht="39" customHeight="1" spans="1:6">
      <c r="A1" s="3" t="s">
        <v>0</v>
      </c>
      <c r="B1" s="4"/>
      <c r="C1" s="4"/>
      <c r="D1" s="4"/>
      <c r="E1" s="4"/>
      <c r="F1" s="4"/>
    </row>
    <row r="2" ht="26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pans="1:6">
      <c r="A3" s="5">
        <v>1</v>
      </c>
      <c r="B3" s="6" t="s">
        <v>7</v>
      </c>
      <c r="C3" s="6" t="s">
        <v>8</v>
      </c>
      <c r="D3" s="6" t="s">
        <v>9</v>
      </c>
      <c r="E3" s="6" t="s">
        <v>10</v>
      </c>
      <c r="F3" s="6">
        <v>13388938307</v>
      </c>
    </row>
    <row r="4" ht="31.5" spans="1:6">
      <c r="A4" s="5">
        <v>2</v>
      </c>
      <c r="B4" s="6" t="s">
        <v>7</v>
      </c>
      <c r="C4" s="6" t="s">
        <v>11</v>
      </c>
      <c r="D4" s="6" t="s">
        <v>12</v>
      </c>
      <c r="E4" s="6" t="s">
        <v>13</v>
      </c>
      <c r="F4" s="6">
        <v>13618263376</v>
      </c>
    </row>
    <row r="5" ht="31.5" spans="1:6">
      <c r="A5" s="5">
        <v>3</v>
      </c>
      <c r="B5" s="7" t="s">
        <v>7</v>
      </c>
      <c r="C5" s="8" t="s">
        <v>14</v>
      </c>
      <c r="D5" s="7" t="s">
        <v>15</v>
      </c>
      <c r="E5" s="7" t="s">
        <v>16</v>
      </c>
      <c r="F5" s="7">
        <v>13565412315</v>
      </c>
    </row>
    <row r="6" spans="1:6">
      <c r="A6" s="5">
        <v>4</v>
      </c>
      <c r="B6" s="7" t="s">
        <v>7</v>
      </c>
      <c r="C6" s="8" t="s">
        <v>17</v>
      </c>
      <c r="D6" s="7" t="s">
        <v>18</v>
      </c>
      <c r="E6" s="7" t="s">
        <v>19</v>
      </c>
      <c r="F6" s="7">
        <v>18598585269</v>
      </c>
    </row>
    <row r="7" ht="31.5" spans="1:6">
      <c r="A7" s="5">
        <v>5</v>
      </c>
      <c r="B7" s="7" t="s">
        <v>7</v>
      </c>
      <c r="C7" s="8" t="s">
        <v>20</v>
      </c>
      <c r="D7" s="7" t="s">
        <v>21</v>
      </c>
      <c r="E7" s="7" t="s">
        <v>22</v>
      </c>
      <c r="F7" s="7">
        <v>18581351893</v>
      </c>
    </row>
    <row r="8" spans="1:6">
      <c r="A8" s="5">
        <v>6</v>
      </c>
      <c r="B8" s="7" t="s">
        <v>7</v>
      </c>
      <c r="C8" s="8" t="s">
        <v>23</v>
      </c>
      <c r="D8" s="7" t="s">
        <v>24</v>
      </c>
      <c r="E8" s="7" t="s">
        <v>25</v>
      </c>
      <c r="F8" s="7">
        <v>18423238061</v>
      </c>
    </row>
    <row r="9" ht="31.5" spans="1:6">
      <c r="A9" s="5">
        <v>7</v>
      </c>
      <c r="B9" s="9" t="s">
        <v>7</v>
      </c>
      <c r="C9" s="8" t="s">
        <v>26</v>
      </c>
      <c r="D9" s="9" t="s">
        <v>27</v>
      </c>
      <c r="E9" s="9" t="s">
        <v>28</v>
      </c>
      <c r="F9" s="9">
        <v>13896278703</v>
      </c>
    </row>
    <row r="10" ht="31.5" spans="1:6">
      <c r="A10" s="5">
        <v>8</v>
      </c>
      <c r="B10" s="7" t="s">
        <v>7</v>
      </c>
      <c r="C10" s="8" t="s">
        <v>29</v>
      </c>
      <c r="D10" s="7" t="s">
        <v>30</v>
      </c>
      <c r="E10" s="7" t="s">
        <v>31</v>
      </c>
      <c r="F10" s="7">
        <v>15826478122</v>
      </c>
    </row>
    <row r="11" ht="31.5" spans="1:6">
      <c r="A11" s="5">
        <v>9</v>
      </c>
      <c r="B11" s="7" t="s">
        <v>7</v>
      </c>
      <c r="C11" s="8" t="s">
        <v>32</v>
      </c>
      <c r="D11" s="7" t="s">
        <v>33</v>
      </c>
      <c r="E11" s="7" t="s">
        <v>31</v>
      </c>
      <c r="F11" s="7">
        <v>15826478122</v>
      </c>
    </row>
    <row r="12" ht="31.5" spans="1:6">
      <c r="A12" s="5">
        <v>10</v>
      </c>
      <c r="B12" s="7" t="s">
        <v>34</v>
      </c>
      <c r="C12" s="6" t="s">
        <v>35</v>
      </c>
      <c r="D12" s="9" t="s">
        <v>36</v>
      </c>
      <c r="E12" s="7" t="s">
        <v>37</v>
      </c>
      <c r="F12" s="7">
        <v>13638201177</v>
      </c>
    </row>
    <row r="13" ht="31.5" spans="1:6">
      <c r="A13" s="5">
        <v>11</v>
      </c>
      <c r="B13" s="7" t="s">
        <v>34</v>
      </c>
      <c r="C13" s="6" t="s">
        <v>38</v>
      </c>
      <c r="D13" s="9" t="s">
        <v>39</v>
      </c>
      <c r="E13" s="7" t="s">
        <v>40</v>
      </c>
      <c r="F13" s="7">
        <v>18723947612</v>
      </c>
    </row>
    <row r="14" ht="31.5" spans="1:6">
      <c r="A14" s="5">
        <v>12</v>
      </c>
      <c r="B14" s="7" t="s">
        <v>34</v>
      </c>
      <c r="C14" s="6" t="s">
        <v>41</v>
      </c>
      <c r="D14" s="9" t="s">
        <v>42</v>
      </c>
      <c r="E14" s="7" t="s">
        <v>43</v>
      </c>
      <c r="F14" s="7">
        <v>15223935559</v>
      </c>
    </row>
    <row r="15" ht="47.25" spans="1:6">
      <c r="A15" s="5">
        <v>13</v>
      </c>
      <c r="B15" s="7" t="s">
        <v>34</v>
      </c>
      <c r="C15" s="6" t="s">
        <v>44</v>
      </c>
      <c r="D15" s="9" t="s">
        <v>45</v>
      </c>
      <c r="E15" s="7" t="s">
        <v>46</v>
      </c>
      <c r="F15" s="7">
        <v>15213765227</v>
      </c>
    </row>
    <row r="16" spans="1:6">
      <c r="A16" s="5">
        <v>14</v>
      </c>
      <c r="B16" s="7" t="s">
        <v>34</v>
      </c>
      <c r="C16" s="6" t="s">
        <v>47</v>
      </c>
      <c r="D16" s="9" t="s">
        <v>48</v>
      </c>
      <c r="E16" s="7" t="s">
        <v>49</v>
      </c>
      <c r="F16" s="7">
        <v>13908276454</v>
      </c>
    </row>
    <row r="17" ht="47.25" spans="1:6">
      <c r="A17" s="5">
        <v>15</v>
      </c>
      <c r="B17" s="7" t="s">
        <v>34</v>
      </c>
      <c r="C17" s="6" t="s">
        <v>50</v>
      </c>
      <c r="D17" s="9" t="s">
        <v>51</v>
      </c>
      <c r="E17" s="7" t="s">
        <v>52</v>
      </c>
      <c r="F17" s="7" t="s">
        <v>53</v>
      </c>
    </row>
    <row r="18" ht="31.5" spans="1:6">
      <c r="A18" s="5">
        <v>16</v>
      </c>
      <c r="B18" s="7" t="s">
        <v>34</v>
      </c>
      <c r="C18" s="6" t="s">
        <v>54</v>
      </c>
      <c r="D18" s="9" t="s">
        <v>55</v>
      </c>
      <c r="E18" s="7" t="s">
        <v>56</v>
      </c>
      <c r="F18" s="7">
        <v>13594973333</v>
      </c>
    </row>
    <row r="19" ht="47.25" spans="1:6">
      <c r="A19" s="5">
        <v>17</v>
      </c>
      <c r="B19" s="7" t="s">
        <v>34</v>
      </c>
      <c r="C19" s="6" t="s">
        <v>57</v>
      </c>
      <c r="D19" s="9" t="s">
        <v>58</v>
      </c>
      <c r="E19" s="7" t="s">
        <v>59</v>
      </c>
      <c r="F19" s="7">
        <v>18315275202</v>
      </c>
    </row>
    <row r="20" spans="1:6">
      <c r="A20" s="5">
        <v>18</v>
      </c>
      <c r="B20" s="7" t="s">
        <v>34</v>
      </c>
      <c r="C20" s="6" t="s">
        <v>60</v>
      </c>
      <c r="D20" s="9" t="s">
        <v>61</v>
      </c>
      <c r="E20" s="7" t="s">
        <v>62</v>
      </c>
      <c r="F20" s="7">
        <v>15123764940</v>
      </c>
    </row>
    <row r="21" ht="31.5" spans="1:6">
      <c r="A21" s="5">
        <v>19</v>
      </c>
      <c r="B21" s="9" t="s">
        <v>34</v>
      </c>
      <c r="C21" s="10" t="s">
        <v>63</v>
      </c>
      <c r="D21" s="7" t="s">
        <v>64</v>
      </c>
      <c r="E21" s="7" t="s">
        <v>65</v>
      </c>
      <c r="F21" s="7">
        <v>18696998121</v>
      </c>
    </row>
    <row r="22" ht="31.5" spans="1:6">
      <c r="A22" s="5">
        <v>20</v>
      </c>
      <c r="B22" s="9" t="s">
        <v>34</v>
      </c>
      <c r="C22" s="10" t="s">
        <v>66</v>
      </c>
      <c r="D22" s="7" t="s">
        <v>67</v>
      </c>
      <c r="E22" s="7" t="s">
        <v>68</v>
      </c>
      <c r="F22" s="7">
        <v>18580917961</v>
      </c>
    </row>
    <row r="23" ht="31.5" spans="1:6">
      <c r="A23" s="5">
        <v>21</v>
      </c>
      <c r="B23" s="7" t="s">
        <v>34</v>
      </c>
      <c r="C23" s="11" t="s">
        <v>69</v>
      </c>
      <c r="D23" s="7" t="s">
        <v>70</v>
      </c>
      <c r="E23" s="7" t="s">
        <v>71</v>
      </c>
      <c r="F23" s="7">
        <v>18723946111</v>
      </c>
    </row>
    <row r="24" spans="1:6">
      <c r="A24" s="5">
        <v>22</v>
      </c>
      <c r="B24" s="7" t="s">
        <v>34</v>
      </c>
      <c r="C24" s="11" t="s">
        <v>72</v>
      </c>
      <c r="D24" s="7" t="s">
        <v>73</v>
      </c>
      <c r="E24" s="7" t="s">
        <v>74</v>
      </c>
      <c r="F24" s="7">
        <v>17384770033</v>
      </c>
    </row>
    <row r="25" ht="31.5" spans="1:6">
      <c r="A25" s="5">
        <v>23</v>
      </c>
      <c r="B25" s="7" t="s">
        <v>34</v>
      </c>
      <c r="C25" s="11" t="s">
        <v>75</v>
      </c>
      <c r="D25" s="7" t="s">
        <v>76</v>
      </c>
      <c r="E25" s="7" t="s">
        <v>77</v>
      </c>
      <c r="F25" s="7">
        <v>18696995318</v>
      </c>
    </row>
    <row r="26" spans="1:6">
      <c r="A26" s="5">
        <v>24</v>
      </c>
      <c r="B26" s="7" t="s">
        <v>34</v>
      </c>
      <c r="C26" s="10" t="s">
        <v>78</v>
      </c>
      <c r="D26" s="7" t="s">
        <v>79</v>
      </c>
      <c r="E26" s="7" t="s">
        <v>80</v>
      </c>
      <c r="F26" s="7">
        <v>13983572629</v>
      </c>
    </row>
    <row r="27" ht="31.5" spans="1:6">
      <c r="A27" s="5">
        <v>25</v>
      </c>
      <c r="B27" s="9" t="s">
        <v>34</v>
      </c>
      <c r="C27" s="10" t="s">
        <v>81</v>
      </c>
      <c r="D27" s="7" t="s">
        <v>82</v>
      </c>
      <c r="E27" s="7" t="s">
        <v>83</v>
      </c>
      <c r="F27" s="7">
        <v>13251293051</v>
      </c>
    </row>
    <row r="28" ht="47.25" spans="1:6">
      <c r="A28" s="5">
        <v>26</v>
      </c>
      <c r="B28" s="9" t="s">
        <v>34</v>
      </c>
      <c r="C28" s="10" t="s">
        <v>84</v>
      </c>
      <c r="D28" s="7" t="s">
        <v>85</v>
      </c>
      <c r="E28" s="7" t="s">
        <v>86</v>
      </c>
      <c r="F28" s="7">
        <v>13638200778</v>
      </c>
    </row>
    <row r="29" ht="31.5" spans="1:6">
      <c r="A29" s="5">
        <v>27</v>
      </c>
      <c r="B29" s="9" t="s">
        <v>34</v>
      </c>
      <c r="C29" s="10" t="s">
        <v>87</v>
      </c>
      <c r="D29" s="7" t="s">
        <v>88</v>
      </c>
      <c r="E29" s="7" t="s">
        <v>89</v>
      </c>
      <c r="F29" s="7">
        <v>17726671257</v>
      </c>
    </row>
    <row r="30" ht="47.25" spans="1:6">
      <c r="A30" s="5">
        <v>28</v>
      </c>
      <c r="B30" s="6" t="s">
        <v>90</v>
      </c>
      <c r="C30" s="6" t="s">
        <v>91</v>
      </c>
      <c r="D30" s="6" t="s">
        <v>92</v>
      </c>
      <c r="E30" s="6" t="s">
        <v>93</v>
      </c>
      <c r="F30" s="6">
        <v>19936391808</v>
      </c>
    </row>
    <row r="31" ht="47.25" spans="1:6">
      <c r="A31" s="5">
        <v>29</v>
      </c>
      <c r="B31" s="6" t="s">
        <v>90</v>
      </c>
      <c r="C31" s="6" t="s">
        <v>94</v>
      </c>
      <c r="D31" s="6" t="s">
        <v>95</v>
      </c>
      <c r="E31" s="6" t="s">
        <v>96</v>
      </c>
      <c r="F31" s="6">
        <v>15870542707</v>
      </c>
    </row>
    <row r="32" ht="31.5" spans="1:6">
      <c r="A32" s="5">
        <v>30</v>
      </c>
      <c r="B32" s="6" t="s">
        <v>90</v>
      </c>
      <c r="C32" s="6" t="s">
        <v>97</v>
      </c>
      <c r="D32" s="6" t="s">
        <v>98</v>
      </c>
      <c r="E32" s="6" t="s">
        <v>99</v>
      </c>
      <c r="F32" s="6">
        <v>15803624761</v>
      </c>
    </row>
    <row r="33" spans="1:6">
      <c r="A33" s="5">
        <v>31</v>
      </c>
      <c r="B33" s="6" t="s">
        <v>90</v>
      </c>
      <c r="C33" s="6" t="s">
        <v>100</v>
      </c>
      <c r="D33" s="6" t="s">
        <v>101</v>
      </c>
      <c r="E33" s="6" t="s">
        <v>102</v>
      </c>
      <c r="F33" s="6">
        <v>18983300737</v>
      </c>
    </row>
    <row r="34" ht="31.5" spans="1:6">
      <c r="A34" s="5">
        <v>32</v>
      </c>
      <c r="B34" s="6" t="s">
        <v>90</v>
      </c>
      <c r="C34" s="6" t="s">
        <v>103</v>
      </c>
      <c r="D34" s="6" t="s">
        <v>104</v>
      </c>
      <c r="E34" s="6" t="s">
        <v>105</v>
      </c>
      <c r="F34" s="6" t="s">
        <v>106</v>
      </c>
    </row>
    <row r="35" ht="31.5" spans="1:6">
      <c r="A35" s="5">
        <v>33</v>
      </c>
      <c r="B35" s="6" t="s">
        <v>90</v>
      </c>
      <c r="C35" s="6" t="s">
        <v>107</v>
      </c>
      <c r="D35" s="6" t="s">
        <v>108</v>
      </c>
      <c r="E35" s="6" t="s">
        <v>105</v>
      </c>
      <c r="F35" s="6" t="s">
        <v>106</v>
      </c>
    </row>
    <row r="36" ht="31.5" spans="1:6">
      <c r="A36" s="5">
        <v>34</v>
      </c>
      <c r="B36" s="6" t="s">
        <v>90</v>
      </c>
      <c r="C36" s="6" t="s">
        <v>109</v>
      </c>
      <c r="D36" s="6" t="s">
        <v>110</v>
      </c>
      <c r="E36" s="6" t="s">
        <v>111</v>
      </c>
      <c r="F36" s="6">
        <v>15310537198</v>
      </c>
    </row>
    <row r="37" ht="31.5" spans="1:6">
      <c r="A37" s="5">
        <v>35</v>
      </c>
      <c r="B37" s="12" t="s">
        <v>112</v>
      </c>
      <c r="C37" s="11" t="s">
        <v>113</v>
      </c>
      <c r="D37" s="12" t="s">
        <v>114</v>
      </c>
      <c r="E37" s="12" t="s">
        <v>115</v>
      </c>
      <c r="F37" s="12">
        <v>19332911773</v>
      </c>
    </row>
    <row r="38" ht="31.5" spans="1:6">
      <c r="A38" s="5">
        <v>36</v>
      </c>
      <c r="B38" s="6" t="s">
        <v>112</v>
      </c>
      <c r="C38" s="6" t="s">
        <v>116</v>
      </c>
      <c r="D38" s="6" t="s">
        <v>117</v>
      </c>
      <c r="E38" s="6" t="s">
        <v>118</v>
      </c>
      <c r="F38" s="6">
        <v>13002318888</v>
      </c>
    </row>
    <row r="39" ht="31.5" spans="1:6">
      <c r="A39" s="5">
        <v>37</v>
      </c>
      <c r="B39" s="7" t="s">
        <v>119</v>
      </c>
      <c r="C39" s="6" t="s">
        <v>120</v>
      </c>
      <c r="D39" s="9" t="s">
        <v>121</v>
      </c>
      <c r="E39" s="7" t="s">
        <v>122</v>
      </c>
      <c r="F39" s="7">
        <v>13002352873</v>
      </c>
    </row>
    <row r="40" ht="31.5" spans="1:6">
      <c r="A40" s="5">
        <v>38</v>
      </c>
      <c r="B40" s="7" t="s">
        <v>119</v>
      </c>
      <c r="C40" s="6" t="s">
        <v>123</v>
      </c>
      <c r="D40" s="9" t="s">
        <v>124</v>
      </c>
      <c r="E40" s="7" t="s">
        <v>125</v>
      </c>
      <c r="F40" s="7">
        <v>18983268192</v>
      </c>
    </row>
    <row r="41" ht="31.5" spans="1:6">
      <c r="A41" s="5">
        <v>39</v>
      </c>
      <c r="B41" s="7" t="s">
        <v>126</v>
      </c>
      <c r="C41" s="13" t="s">
        <v>127</v>
      </c>
      <c r="D41" s="9" t="s">
        <v>128</v>
      </c>
      <c r="E41" s="7" t="s">
        <v>129</v>
      </c>
      <c r="F41" s="7">
        <v>13627677053</v>
      </c>
    </row>
    <row r="42" ht="31.5" spans="1:6">
      <c r="A42" s="5">
        <v>40</v>
      </c>
      <c r="B42" s="7" t="s">
        <v>126</v>
      </c>
      <c r="C42" s="6" t="s">
        <v>130</v>
      </c>
      <c r="D42" s="9" t="s">
        <v>131</v>
      </c>
      <c r="E42" s="7" t="s">
        <v>132</v>
      </c>
      <c r="F42" s="7">
        <v>18580094858</v>
      </c>
    </row>
    <row r="43" ht="31.5" spans="1:6">
      <c r="A43" s="5">
        <v>41</v>
      </c>
      <c r="B43" s="7" t="s">
        <v>126</v>
      </c>
      <c r="C43" s="6" t="s">
        <v>133</v>
      </c>
      <c r="D43" s="9" t="s">
        <v>134</v>
      </c>
      <c r="E43" s="7" t="s">
        <v>135</v>
      </c>
      <c r="F43" s="7">
        <v>18996466668</v>
      </c>
    </row>
    <row r="44" ht="31.5" spans="1:6">
      <c r="A44" s="5">
        <v>42</v>
      </c>
      <c r="B44" s="7" t="s">
        <v>126</v>
      </c>
      <c r="C44" s="6" t="s">
        <v>136</v>
      </c>
      <c r="D44" s="9" t="s">
        <v>137</v>
      </c>
      <c r="E44" s="7" t="s">
        <v>138</v>
      </c>
      <c r="F44" s="7">
        <v>18725818389</v>
      </c>
    </row>
    <row r="45" ht="31.5" spans="1:6">
      <c r="A45" s="5">
        <v>43</v>
      </c>
      <c r="B45" s="7" t="s">
        <v>126</v>
      </c>
      <c r="C45" s="6" t="s">
        <v>139</v>
      </c>
      <c r="D45" s="9" t="s">
        <v>140</v>
      </c>
      <c r="E45" s="7" t="s">
        <v>141</v>
      </c>
      <c r="F45" s="7" t="s">
        <v>142</v>
      </c>
    </row>
    <row r="46" ht="31.5" spans="1:6">
      <c r="A46" s="5">
        <v>44</v>
      </c>
      <c r="B46" s="10" t="s">
        <v>126</v>
      </c>
      <c r="C46" s="6" t="s">
        <v>143</v>
      </c>
      <c r="D46" s="10" t="s">
        <v>144</v>
      </c>
      <c r="E46" s="10" t="s">
        <v>145</v>
      </c>
      <c r="F46" s="10">
        <v>18883727393</v>
      </c>
    </row>
    <row r="47" ht="31.5" spans="1:6">
      <c r="A47" s="5">
        <v>45</v>
      </c>
      <c r="B47" s="10" t="s">
        <v>126</v>
      </c>
      <c r="C47" s="6" t="s">
        <v>146</v>
      </c>
      <c r="D47" s="10" t="s">
        <v>147</v>
      </c>
      <c r="E47" s="10" t="s">
        <v>148</v>
      </c>
      <c r="F47" s="10">
        <v>18883933005</v>
      </c>
    </row>
    <row r="48" ht="31.5" spans="1:6">
      <c r="A48" s="5">
        <v>46</v>
      </c>
      <c r="B48" s="10" t="s">
        <v>126</v>
      </c>
      <c r="C48" s="6" t="s">
        <v>149</v>
      </c>
      <c r="D48" s="10" t="s">
        <v>150</v>
      </c>
      <c r="E48" s="10" t="s">
        <v>151</v>
      </c>
      <c r="F48" s="10">
        <v>13368189831</v>
      </c>
    </row>
    <row r="49" ht="47.25" spans="1:6">
      <c r="A49" s="5">
        <v>47</v>
      </c>
      <c r="B49" s="10" t="s">
        <v>126</v>
      </c>
      <c r="C49" s="6" t="s">
        <v>152</v>
      </c>
      <c r="D49" s="10" t="s">
        <v>153</v>
      </c>
      <c r="E49" s="10" t="s">
        <v>154</v>
      </c>
      <c r="F49" s="10">
        <v>17723591865</v>
      </c>
    </row>
    <row r="50" spans="1:6">
      <c r="A50" s="5">
        <v>48</v>
      </c>
      <c r="B50" s="14" t="s">
        <v>126</v>
      </c>
      <c r="C50" s="8" t="s">
        <v>155</v>
      </c>
      <c r="D50" s="14" t="s">
        <v>156</v>
      </c>
      <c r="E50" s="14" t="s">
        <v>157</v>
      </c>
      <c r="F50" s="14">
        <v>13320251891</v>
      </c>
    </row>
    <row r="51" spans="1:6">
      <c r="A51" s="5">
        <v>49</v>
      </c>
      <c r="B51" s="7" t="s">
        <v>126</v>
      </c>
      <c r="C51" s="8" t="s">
        <v>158</v>
      </c>
      <c r="D51" s="7" t="s">
        <v>159</v>
      </c>
      <c r="E51" s="7" t="s">
        <v>160</v>
      </c>
      <c r="F51" s="7">
        <v>15909355458</v>
      </c>
    </row>
    <row r="52" ht="31.5" spans="1:6">
      <c r="A52" s="5">
        <v>50</v>
      </c>
      <c r="B52" s="15" t="s">
        <v>126</v>
      </c>
      <c r="C52" s="16" t="s">
        <v>161</v>
      </c>
      <c r="D52" s="15" t="s">
        <v>162</v>
      </c>
      <c r="E52" s="15" t="s">
        <v>163</v>
      </c>
      <c r="F52" s="15" t="s">
        <v>164</v>
      </c>
    </row>
    <row r="53" spans="1:6">
      <c r="A53" s="5">
        <v>51</v>
      </c>
      <c r="B53" s="15" t="s">
        <v>126</v>
      </c>
      <c r="C53" s="10" t="s">
        <v>165</v>
      </c>
      <c r="D53" s="15" t="s">
        <v>166</v>
      </c>
      <c r="E53" s="15" t="s">
        <v>167</v>
      </c>
      <c r="F53" s="15">
        <v>18983749056</v>
      </c>
    </row>
    <row r="54" ht="31.5" spans="1:6">
      <c r="A54" s="5">
        <v>52</v>
      </c>
      <c r="B54" s="7" t="s">
        <v>168</v>
      </c>
      <c r="C54" s="16" t="s">
        <v>169</v>
      </c>
      <c r="D54" s="7" t="s">
        <v>170</v>
      </c>
      <c r="E54" s="7" t="s">
        <v>171</v>
      </c>
      <c r="F54" s="7">
        <v>15922957988</v>
      </c>
    </row>
    <row r="55" ht="31.5" spans="1:6">
      <c r="A55" s="5">
        <v>53</v>
      </c>
      <c r="B55" s="10" t="s">
        <v>168</v>
      </c>
      <c r="C55" s="16" t="s">
        <v>172</v>
      </c>
      <c r="D55" s="10" t="s">
        <v>173</v>
      </c>
      <c r="E55" s="10" t="s">
        <v>174</v>
      </c>
      <c r="F55" s="10">
        <v>15523242828</v>
      </c>
    </row>
    <row r="56" ht="31.5" spans="1:6">
      <c r="A56" s="5">
        <v>54</v>
      </c>
      <c r="B56" s="11" t="s">
        <v>168</v>
      </c>
      <c r="C56" s="6" t="s">
        <v>175</v>
      </c>
      <c r="D56" s="10" t="s">
        <v>176</v>
      </c>
      <c r="E56" s="10" t="s">
        <v>177</v>
      </c>
      <c r="F56" s="14">
        <v>13668068888</v>
      </c>
    </row>
    <row r="57" ht="31.5" spans="1:6">
      <c r="A57" s="5">
        <v>55</v>
      </c>
      <c r="B57" s="11" t="s">
        <v>168</v>
      </c>
      <c r="C57" s="6" t="s">
        <v>178</v>
      </c>
      <c r="D57" s="11" t="s">
        <v>179</v>
      </c>
      <c r="E57" s="11" t="s">
        <v>180</v>
      </c>
      <c r="F57" s="11" t="s">
        <v>181</v>
      </c>
    </row>
    <row r="58" ht="31.5" spans="1:6">
      <c r="A58" s="5">
        <v>56</v>
      </c>
      <c r="B58" s="11" t="s">
        <v>168</v>
      </c>
      <c r="C58" s="6" t="s">
        <v>182</v>
      </c>
      <c r="D58" s="11" t="s">
        <v>183</v>
      </c>
      <c r="E58" s="11" t="s">
        <v>184</v>
      </c>
      <c r="F58" s="11">
        <v>18983156186</v>
      </c>
    </row>
    <row r="59" ht="31.5" spans="1:6">
      <c r="A59" s="5">
        <v>57</v>
      </c>
      <c r="B59" s="11" t="s">
        <v>168</v>
      </c>
      <c r="C59" s="6" t="s">
        <v>185</v>
      </c>
      <c r="D59" s="11" t="s">
        <v>186</v>
      </c>
      <c r="E59" s="11" t="s">
        <v>187</v>
      </c>
      <c r="F59" s="11">
        <v>15922917114</v>
      </c>
    </row>
    <row r="60" ht="31.5" spans="1:6">
      <c r="A60" s="5">
        <v>58</v>
      </c>
      <c r="B60" s="6" t="s">
        <v>188</v>
      </c>
      <c r="C60" s="6" t="s">
        <v>189</v>
      </c>
      <c r="D60" s="6" t="s">
        <v>190</v>
      </c>
      <c r="E60" s="6" t="s">
        <v>191</v>
      </c>
      <c r="F60" s="6">
        <v>13883860475</v>
      </c>
    </row>
    <row r="61" ht="31.5" spans="1:6">
      <c r="A61" s="5">
        <v>59</v>
      </c>
      <c r="B61" s="6" t="s">
        <v>188</v>
      </c>
      <c r="C61" s="6" t="s">
        <v>192</v>
      </c>
      <c r="D61" s="6" t="s">
        <v>193</v>
      </c>
      <c r="E61" s="6" t="s">
        <v>194</v>
      </c>
      <c r="F61" s="6">
        <v>19107367845</v>
      </c>
    </row>
    <row r="62" ht="31.5" spans="1:6">
      <c r="A62" s="5">
        <v>60</v>
      </c>
      <c r="B62" s="6" t="s">
        <v>188</v>
      </c>
      <c r="C62" s="6" t="s">
        <v>195</v>
      </c>
      <c r="D62" s="6" t="s">
        <v>196</v>
      </c>
      <c r="E62" s="6" t="s">
        <v>197</v>
      </c>
      <c r="F62" s="6">
        <v>13667626456</v>
      </c>
    </row>
    <row r="63" ht="47.25" spans="1:6">
      <c r="A63" s="5">
        <v>61</v>
      </c>
      <c r="B63" s="16" t="s">
        <v>198</v>
      </c>
      <c r="C63" s="6" t="s">
        <v>199</v>
      </c>
      <c r="D63" s="16" t="s">
        <v>200</v>
      </c>
      <c r="E63" s="16" t="s">
        <v>201</v>
      </c>
      <c r="F63" s="16">
        <v>13983202968</v>
      </c>
    </row>
    <row r="64" spans="1:6">
      <c r="A64" s="5">
        <v>62</v>
      </c>
      <c r="B64" s="7" t="s">
        <v>198</v>
      </c>
      <c r="C64" s="11" t="s">
        <v>202</v>
      </c>
      <c r="D64" s="7" t="s">
        <v>203</v>
      </c>
      <c r="E64" s="7" t="s">
        <v>204</v>
      </c>
      <c r="F64" s="7">
        <v>13883820506</v>
      </c>
    </row>
    <row r="65" ht="31.5" spans="1:6">
      <c r="A65" s="5">
        <v>63</v>
      </c>
      <c r="B65" s="7" t="s">
        <v>198</v>
      </c>
      <c r="C65" s="11" t="s">
        <v>205</v>
      </c>
      <c r="D65" s="7" t="s">
        <v>206</v>
      </c>
      <c r="E65" s="7" t="s">
        <v>207</v>
      </c>
      <c r="F65" s="7">
        <v>19922900412</v>
      </c>
    </row>
    <row r="66" spans="1:6">
      <c r="A66" s="5">
        <v>64</v>
      </c>
      <c r="B66" s="7" t="s">
        <v>198</v>
      </c>
      <c r="C66" s="11" t="s">
        <v>208</v>
      </c>
      <c r="D66" s="7" t="s">
        <v>209</v>
      </c>
      <c r="E66" s="7" t="s">
        <v>210</v>
      </c>
      <c r="F66" s="7">
        <v>13996433119</v>
      </c>
    </row>
    <row r="67" spans="1:6">
      <c r="A67" s="5">
        <v>65</v>
      </c>
      <c r="B67" s="7" t="s">
        <v>198</v>
      </c>
      <c r="C67" s="11" t="s">
        <v>211</v>
      </c>
      <c r="D67" s="7" t="s">
        <v>212</v>
      </c>
      <c r="E67" s="7" t="s">
        <v>213</v>
      </c>
      <c r="F67" s="7">
        <v>19123023205</v>
      </c>
    </row>
    <row r="68" spans="1:6">
      <c r="A68" s="5">
        <v>66</v>
      </c>
      <c r="B68" s="7" t="s">
        <v>198</v>
      </c>
      <c r="C68" s="6" t="s">
        <v>214</v>
      </c>
      <c r="D68" s="7" t="s">
        <v>209</v>
      </c>
      <c r="E68" s="7" t="s">
        <v>215</v>
      </c>
      <c r="F68" s="7">
        <v>13996220798</v>
      </c>
    </row>
    <row r="69" ht="31.5" spans="1:6">
      <c r="A69" s="5">
        <v>67</v>
      </c>
      <c r="B69" s="10" t="s">
        <v>198</v>
      </c>
      <c r="C69" s="6" t="s">
        <v>216</v>
      </c>
      <c r="D69" s="10" t="s">
        <v>217</v>
      </c>
      <c r="E69" s="10" t="s">
        <v>218</v>
      </c>
      <c r="F69" s="10">
        <v>15882493638</v>
      </c>
    </row>
    <row r="70" ht="31.5" spans="1:6">
      <c r="A70" s="5">
        <v>68</v>
      </c>
      <c r="B70" s="10" t="s">
        <v>219</v>
      </c>
      <c r="C70" s="6" t="s">
        <v>220</v>
      </c>
      <c r="D70" s="10" t="s">
        <v>221</v>
      </c>
      <c r="E70" s="10" t="s">
        <v>222</v>
      </c>
      <c r="F70" s="10">
        <v>17725006057</v>
      </c>
    </row>
    <row r="71" ht="31.5" spans="1:6">
      <c r="A71" s="5">
        <v>69</v>
      </c>
      <c r="B71" s="7" t="s">
        <v>219</v>
      </c>
      <c r="C71" s="6" t="s">
        <v>223</v>
      </c>
      <c r="D71" s="9" t="s">
        <v>224</v>
      </c>
      <c r="E71" s="7" t="s">
        <v>225</v>
      </c>
      <c r="F71" s="7" t="s">
        <v>226</v>
      </c>
    </row>
    <row r="72" ht="31.5" spans="1:6">
      <c r="A72" s="5">
        <v>70</v>
      </c>
      <c r="B72" s="7" t="s">
        <v>219</v>
      </c>
      <c r="C72" s="6" t="s">
        <v>227</v>
      </c>
      <c r="D72" s="9" t="s">
        <v>228</v>
      </c>
      <c r="E72" s="7" t="s">
        <v>229</v>
      </c>
      <c r="F72" s="7">
        <v>19115683940</v>
      </c>
    </row>
    <row r="73" ht="31.5" spans="1:6">
      <c r="A73" s="5">
        <v>71</v>
      </c>
      <c r="B73" s="7" t="s">
        <v>219</v>
      </c>
      <c r="C73" s="6" t="s">
        <v>230</v>
      </c>
      <c r="D73" s="9" t="s">
        <v>231</v>
      </c>
      <c r="E73" s="7" t="s">
        <v>232</v>
      </c>
      <c r="F73" s="7">
        <v>13368184898</v>
      </c>
    </row>
    <row r="74" ht="47.25" spans="1:6">
      <c r="A74" s="5">
        <v>72</v>
      </c>
      <c r="B74" s="7" t="s">
        <v>219</v>
      </c>
      <c r="C74" s="6" t="s">
        <v>233</v>
      </c>
      <c r="D74" s="9" t="s">
        <v>234</v>
      </c>
      <c r="E74" s="7" t="s">
        <v>235</v>
      </c>
      <c r="F74" s="7" t="s">
        <v>236</v>
      </c>
    </row>
    <row r="75" ht="31.5" spans="1:6">
      <c r="A75" s="5">
        <v>73</v>
      </c>
      <c r="B75" s="7" t="s">
        <v>219</v>
      </c>
      <c r="C75" s="6" t="s">
        <v>237</v>
      </c>
      <c r="D75" s="7" t="s">
        <v>238</v>
      </c>
      <c r="E75" s="7" t="s">
        <v>239</v>
      </c>
      <c r="F75" s="7">
        <v>18580681479</v>
      </c>
    </row>
    <row r="76" ht="31.5" spans="1:6">
      <c r="A76" s="5">
        <v>74</v>
      </c>
      <c r="B76" s="7" t="s">
        <v>219</v>
      </c>
      <c r="C76" s="6" t="s">
        <v>240</v>
      </c>
      <c r="D76" s="9" t="s">
        <v>241</v>
      </c>
      <c r="E76" s="7" t="s">
        <v>242</v>
      </c>
      <c r="F76" s="7">
        <v>18323620070</v>
      </c>
    </row>
    <row r="77" ht="31.5" spans="1:6">
      <c r="A77" s="5">
        <v>75</v>
      </c>
      <c r="B77" s="10" t="s">
        <v>219</v>
      </c>
      <c r="C77" s="6" t="s">
        <v>243</v>
      </c>
      <c r="D77" s="10" t="s">
        <v>244</v>
      </c>
      <c r="E77" s="10" t="s">
        <v>245</v>
      </c>
      <c r="F77" s="10">
        <v>13272793330</v>
      </c>
    </row>
    <row r="78" spans="1:6">
      <c r="A78" s="5">
        <v>76</v>
      </c>
      <c r="B78" s="10" t="s">
        <v>219</v>
      </c>
      <c r="C78" s="6" t="s">
        <v>246</v>
      </c>
      <c r="D78" s="10" t="s">
        <v>247</v>
      </c>
      <c r="E78" s="10" t="s">
        <v>248</v>
      </c>
      <c r="F78" s="10">
        <v>19923568165</v>
      </c>
    </row>
    <row r="79" ht="31.5" spans="1:6">
      <c r="A79" s="5">
        <v>77</v>
      </c>
      <c r="B79" s="6" t="s">
        <v>219</v>
      </c>
      <c r="C79" s="11" t="s">
        <v>249</v>
      </c>
      <c r="D79" s="6" t="s">
        <v>250</v>
      </c>
      <c r="E79" s="17" t="s">
        <v>251</v>
      </c>
      <c r="F79" s="18">
        <v>13399881867</v>
      </c>
    </row>
    <row r="80" spans="1:6">
      <c r="A80" s="5">
        <v>78</v>
      </c>
      <c r="B80" s="10" t="s">
        <v>219</v>
      </c>
      <c r="C80" s="10" t="s">
        <v>252</v>
      </c>
      <c r="D80" s="17" t="s">
        <v>253</v>
      </c>
      <c r="E80" s="17" t="s">
        <v>254</v>
      </c>
      <c r="F80" s="18">
        <v>13594018761</v>
      </c>
    </row>
    <row r="81" ht="31.5" spans="1:6">
      <c r="A81" s="5">
        <v>79</v>
      </c>
      <c r="B81" s="10" t="s">
        <v>219</v>
      </c>
      <c r="C81" s="10" t="s">
        <v>255</v>
      </c>
      <c r="D81" s="17" t="s">
        <v>256</v>
      </c>
      <c r="E81" s="17" t="s">
        <v>257</v>
      </c>
      <c r="F81" s="18">
        <v>13100812345</v>
      </c>
    </row>
    <row r="82" ht="47.25" spans="1:6">
      <c r="A82" s="5">
        <v>80</v>
      </c>
      <c r="B82" s="7" t="s">
        <v>219</v>
      </c>
      <c r="C82" s="6" t="s">
        <v>258</v>
      </c>
      <c r="D82" s="7" t="s">
        <v>259</v>
      </c>
      <c r="E82" s="7" t="s">
        <v>260</v>
      </c>
      <c r="F82" s="7">
        <v>13657669587</v>
      </c>
    </row>
    <row r="83" spans="1:6">
      <c r="A83" s="5">
        <v>81</v>
      </c>
      <c r="B83" s="7" t="s">
        <v>219</v>
      </c>
      <c r="C83" s="6" t="s">
        <v>261</v>
      </c>
      <c r="D83" s="7" t="s">
        <v>262</v>
      </c>
      <c r="E83" s="7" t="s">
        <v>232</v>
      </c>
      <c r="F83" s="7">
        <v>13368184898</v>
      </c>
    </row>
    <row r="84" ht="31.5" spans="1:6">
      <c r="A84" s="5">
        <v>82</v>
      </c>
      <c r="B84" s="7" t="s">
        <v>219</v>
      </c>
      <c r="C84" s="6" t="s">
        <v>263</v>
      </c>
      <c r="D84" s="7" t="s">
        <v>264</v>
      </c>
      <c r="E84" s="7" t="s">
        <v>265</v>
      </c>
      <c r="F84" s="7" t="s">
        <v>266</v>
      </c>
    </row>
    <row r="85" ht="31.5" spans="1:6">
      <c r="A85" s="5">
        <v>83</v>
      </c>
      <c r="B85" s="7" t="s">
        <v>219</v>
      </c>
      <c r="C85" s="6" t="s">
        <v>267</v>
      </c>
      <c r="D85" s="7" t="s">
        <v>268</v>
      </c>
      <c r="E85" s="7" t="s">
        <v>269</v>
      </c>
      <c r="F85" s="38" t="s">
        <v>270</v>
      </c>
    </row>
    <row r="86" ht="31.5" spans="1:6">
      <c r="A86" s="5">
        <v>84</v>
      </c>
      <c r="B86" s="7" t="s">
        <v>219</v>
      </c>
      <c r="C86" s="6" t="s">
        <v>271</v>
      </c>
      <c r="D86" s="7" t="s">
        <v>272</v>
      </c>
      <c r="E86" s="7" t="s">
        <v>273</v>
      </c>
      <c r="F86" s="7">
        <v>18423497133</v>
      </c>
    </row>
    <row r="87" ht="31.5" spans="1:6">
      <c r="A87" s="5">
        <v>85</v>
      </c>
      <c r="B87" s="7" t="s">
        <v>219</v>
      </c>
      <c r="C87" s="6" t="s">
        <v>274</v>
      </c>
      <c r="D87" s="7" t="s">
        <v>275</v>
      </c>
      <c r="E87" s="7" t="s">
        <v>276</v>
      </c>
      <c r="F87" s="7">
        <v>13629799398</v>
      </c>
    </row>
    <row r="88" ht="31.5" spans="1:6">
      <c r="A88" s="5">
        <v>86</v>
      </c>
      <c r="B88" s="7" t="s">
        <v>219</v>
      </c>
      <c r="C88" s="6" t="s">
        <v>277</v>
      </c>
      <c r="D88" s="9" t="s">
        <v>278</v>
      </c>
      <c r="E88" s="7" t="s">
        <v>279</v>
      </c>
      <c r="F88" s="7">
        <v>18523149030</v>
      </c>
    </row>
    <row r="89" ht="47.25" spans="1:6">
      <c r="A89" s="5">
        <v>87</v>
      </c>
      <c r="B89" s="7" t="s">
        <v>280</v>
      </c>
      <c r="C89" s="11" t="s">
        <v>281</v>
      </c>
      <c r="D89" s="7" t="s">
        <v>282</v>
      </c>
      <c r="E89" s="7" t="s">
        <v>283</v>
      </c>
      <c r="F89" s="7">
        <v>15922624510</v>
      </c>
    </row>
    <row r="90" ht="47.25" spans="1:6">
      <c r="A90" s="5">
        <v>88</v>
      </c>
      <c r="B90" s="7" t="s">
        <v>280</v>
      </c>
      <c r="C90" s="11" t="s">
        <v>284</v>
      </c>
      <c r="D90" s="7" t="s">
        <v>285</v>
      </c>
      <c r="E90" s="7" t="s">
        <v>286</v>
      </c>
      <c r="F90" s="7" t="s">
        <v>287</v>
      </c>
    </row>
    <row r="91" ht="31.5" spans="1:6">
      <c r="A91" s="5">
        <v>89</v>
      </c>
      <c r="B91" s="10" t="s">
        <v>280</v>
      </c>
      <c r="C91" s="11" t="s">
        <v>288</v>
      </c>
      <c r="D91" s="10" t="s">
        <v>289</v>
      </c>
      <c r="E91" s="10" t="s">
        <v>290</v>
      </c>
      <c r="F91" s="10">
        <v>13452852275</v>
      </c>
    </row>
    <row r="92" ht="47.25" spans="1:6">
      <c r="A92" s="5">
        <v>90</v>
      </c>
      <c r="B92" s="10" t="s">
        <v>280</v>
      </c>
      <c r="C92" s="11" t="s">
        <v>291</v>
      </c>
      <c r="D92" s="11" t="s">
        <v>292</v>
      </c>
      <c r="E92" s="10" t="s">
        <v>293</v>
      </c>
      <c r="F92" s="10">
        <v>13883822432</v>
      </c>
    </row>
    <row r="93" ht="47.25" spans="1:6">
      <c r="A93" s="5">
        <v>91</v>
      </c>
      <c r="B93" s="10" t="s">
        <v>280</v>
      </c>
      <c r="C93" s="11" t="s">
        <v>294</v>
      </c>
      <c r="D93" s="10" t="s">
        <v>295</v>
      </c>
      <c r="E93" s="10" t="s">
        <v>296</v>
      </c>
      <c r="F93" s="10">
        <v>18523028461</v>
      </c>
    </row>
    <row r="94" ht="31.5" spans="1:6">
      <c r="A94" s="5">
        <v>92</v>
      </c>
      <c r="B94" s="10" t="s">
        <v>280</v>
      </c>
      <c r="C94" s="11" t="s">
        <v>297</v>
      </c>
      <c r="D94" s="10" t="s">
        <v>298</v>
      </c>
      <c r="E94" s="10" t="s">
        <v>299</v>
      </c>
      <c r="F94" s="10">
        <v>18380107088</v>
      </c>
    </row>
    <row r="95" ht="31.5" spans="1:6">
      <c r="A95" s="5">
        <v>93</v>
      </c>
      <c r="B95" s="11" t="s">
        <v>280</v>
      </c>
      <c r="C95" s="11" t="s">
        <v>300</v>
      </c>
      <c r="D95" s="11" t="s">
        <v>301</v>
      </c>
      <c r="E95" s="11" t="s">
        <v>302</v>
      </c>
      <c r="F95" s="11">
        <v>18203065861</v>
      </c>
    </row>
    <row r="96" ht="31.5" spans="1:6">
      <c r="A96" s="5">
        <v>94</v>
      </c>
      <c r="B96" s="9" t="s">
        <v>280</v>
      </c>
      <c r="C96" s="11" t="s">
        <v>303</v>
      </c>
      <c r="D96" s="9" t="s">
        <v>304</v>
      </c>
      <c r="E96" s="7" t="s">
        <v>305</v>
      </c>
      <c r="F96" s="9">
        <v>15998987366</v>
      </c>
    </row>
    <row r="97" ht="31.5" spans="1:6">
      <c r="A97" s="5">
        <v>95</v>
      </c>
      <c r="B97" s="9" t="s">
        <v>280</v>
      </c>
      <c r="C97" s="19" t="s">
        <v>306</v>
      </c>
      <c r="D97" s="9" t="s">
        <v>307</v>
      </c>
      <c r="E97" s="7" t="s">
        <v>308</v>
      </c>
      <c r="F97" s="9">
        <v>18996159033</v>
      </c>
    </row>
    <row r="98" ht="31.5" spans="1:6">
      <c r="A98" s="5">
        <v>96</v>
      </c>
      <c r="B98" s="7" t="s">
        <v>280</v>
      </c>
      <c r="C98" s="19" t="s">
        <v>309</v>
      </c>
      <c r="D98" s="7" t="s">
        <v>310</v>
      </c>
      <c r="E98" s="7" t="s">
        <v>311</v>
      </c>
      <c r="F98" s="7">
        <v>15730169085</v>
      </c>
    </row>
    <row r="99" ht="31.5" spans="1:6">
      <c r="A99" s="5">
        <v>97</v>
      </c>
      <c r="B99" s="7" t="s">
        <v>280</v>
      </c>
      <c r="C99" s="19" t="s">
        <v>312</v>
      </c>
      <c r="D99" s="7" t="s">
        <v>313</v>
      </c>
      <c r="E99" s="7" t="s">
        <v>314</v>
      </c>
      <c r="F99" s="7">
        <v>18108391271</v>
      </c>
    </row>
    <row r="100" ht="31.5" spans="1:6">
      <c r="A100" s="5">
        <v>98</v>
      </c>
      <c r="B100" s="11" t="s">
        <v>280</v>
      </c>
      <c r="C100" s="8" t="s">
        <v>315</v>
      </c>
      <c r="D100" s="11" t="s">
        <v>316</v>
      </c>
      <c r="E100" s="11" t="s">
        <v>317</v>
      </c>
      <c r="F100" s="11">
        <v>18602334587</v>
      </c>
    </row>
    <row r="101" ht="31.5" spans="1:6">
      <c r="A101" s="5">
        <v>99</v>
      </c>
      <c r="B101" s="11" t="s">
        <v>280</v>
      </c>
      <c r="C101" s="8" t="s">
        <v>318</v>
      </c>
      <c r="D101" s="11" t="s">
        <v>319</v>
      </c>
      <c r="E101" s="11" t="s">
        <v>320</v>
      </c>
      <c r="F101" s="11">
        <v>18658681022</v>
      </c>
    </row>
    <row r="102" ht="47.25" spans="1:6">
      <c r="A102" s="5">
        <v>100</v>
      </c>
      <c r="B102" s="11" t="s">
        <v>280</v>
      </c>
      <c r="C102" s="20" t="s">
        <v>321</v>
      </c>
      <c r="D102" s="11" t="s">
        <v>322</v>
      </c>
      <c r="E102" s="11" t="s">
        <v>323</v>
      </c>
      <c r="F102" s="11">
        <v>13368256064</v>
      </c>
    </row>
    <row r="103" ht="47.25" spans="1:6">
      <c r="A103" s="5">
        <v>101</v>
      </c>
      <c r="B103" s="11" t="s">
        <v>280</v>
      </c>
      <c r="C103" s="20" t="s">
        <v>324</v>
      </c>
      <c r="D103" s="11" t="s">
        <v>325</v>
      </c>
      <c r="E103" s="11" t="s">
        <v>326</v>
      </c>
      <c r="F103" s="11">
        <v>15025353241</v>
      </c>
    </row>
    <row r="104" ht="47.25" spans="1:6">
      <c r="A104" s="5">
        <v>102</v>
      </c>
      <c r="B104" s="11" t="s">
        <v>280</v>
      </c>
      <c r="C104" s="17" t="s">
        <v>327</v>
      </c>
      <c r="D104" s="11" t="s">
        <v>328</v>
      </c>
      <c r="E104" s="11" t="s">
        <v>329</v>
      </c>
      <c r="F104" s="11">
        <v>13696432298</v>
      </c>
    </row>
    <row r="105" ht="47.25" spans="1:6">
      <c r="A105" s="5">
        <v>103</v>
      </c>
      <c r="B105" s="11" t="s">
        <v>280</v>
      </c>
      <c r="C105" s="17" t="s">
        <v>330</v>
      </c>
      <c r="D105" s="11" t="s">
        <v>331</v>
      </c>
      <c r="E105" s="11" t="s">
        <v>332</v>
      </c>
      <c r="F105" s="11">
        <v>13883364993</v>
      </c>
    </row>
    <row r="106" ht="31.5" spans="1:6">
      <c r="A106" s="5">
        <v>104</v>
      </c>
      <c r="B106" s="11" t="s">
        <v>280</v>
      </c>
      <c r="C106" s="21" t="s">
        <v>333</v>
      </c>
      <c r="D106" s="11" t="s">
        <v>334</v>
      </c>
      <c r="E106" s="11" t="s">
        <v>335</v>
      </c>
      <c r="F106" s="11">
        <v>18302323936</v>
      </c>
    </row>
    <row r="107" spans="1:6">
      <c r="A107" s="5">
        <v>105</v>
      </c>
      <c r="B107" s="11" t="s">
        <v>280</v>
      </c>
      <c r="C107" s="17" t="s">
        <v>336</v>
      </c>
      <c r="D107" s="11" t="s">
        <v>337</v>
      </c>
      <c r="E107" s="11" t="s">
        <v>338</v>
      </c>
      <c r="F107" s="11">
        <v>18580766170</v>
      </c>
    </row>
    <row r="108" ht="31.5" spans="1:6">
      <c r="A108" s="5">
        <v>106</v>
      </c>
      <c r="B108" s="11" t="s">
        <v>280</v>
      </c>
      <c r="C108" s="17" t="s">
        <v>339</v>
      </c>
      <c r="D108" s="11" t="s">
        <v>340</v>
      </c>
      <c r="E108" s="11" t="s">
        <v>341</v>
      </c>
      <c r="F108" s="11" t="s">
        <v>342</v>
      </c>
    </row>
    <row r="109" ht="31.5" spans="1:6">
      <c r="A109" s="5">
        <v>107</v>
      </c>
      <c r="B109" s="10" t="s">
        <v>280</v>
      </c>
      <c r="C109" s="10" t="s">
        <v>343</v>
      </c>
      <c r="D109" s="10" t="s">
        <v>344</v>
      </c>
      <c r="E109" s="10" t="s">
        <v>345</v>
      </c>
      <c r="F109" s="10">
        <v>15823390810</v>
      </c>
    </row>
    <row r="110" ht="31.5" spans="1:6">
      <c r="A110" s="5">
        <v>108</v>
      </c>
      <c r="B110" s="10" t="s">
        <v>280</v>
      </c>
      <c r="C110" s="10" t="s">
        <v>346</v>
      </c>
      <c r="D110" s="10" t="s">
        <v>347</v>
      </c>
      <c r="E110" s="10" t="s">
        <v>348</v>
      </c>
      <c r="F110" s="10">
        <v>18996129971</v>
      </c>
    </row>
    <row r="111" ht="31.5" spans="1:6">
      <c r="A111" s="5">
        <v>109</v>
      </c>
      <c r="B111" s="10" t="s">
        <v>280</v>
      </c>
      <c r="C111" s="10" t="s">
        <v>349</v>
      </c>
      <c r="D111" s="10" t="s">
        <v>350</v>
      </c>
      <c r="E111" s="10" t="s">
        <v>351</v>
      </c>
      <c r="F111" s="10">
        <v>15023183338</v>
      </c>
    </row>
    <row r="112" spans="1:6">
      <c r="A112" s="5">
        <v>110</v>
      </c>
      <c r="B112" s="7" t="s">
        <v>352</v>
      </c>
      <c r="C112" s="10" t="s">
        <v>353</v>
      </c>
      <c r="D112" s="7" t="s">
        <v>354</v>
      </c>
      <c r="E112" s="7" t="s">
        <v>355</v>
      </c>
      <c r="F112" s="7">
        <v>16623613413</v>
      </c>
    </row>
    <row r="113" ht="31.5" spans="1:6">
      <c r="A113" s="5">
        <v>111</v>
      </c>
      <c r="B113" s="7" t="s">
        <v>352</v>
      </c>
      <c r="C113" s="10" t="s">
        <v>356</v>
      </c>
      <c r="D113" s="7" t="s">
        <v>357</v>
      </c>
      <c r="E113" s="7" t="s">
        <v>358</v>
      </c>
      <c r="F113" s="7">
        <v>18583020888</v>
      </c>
    </row>
    <row r="114" ht="31.5" spans="1:6">
      <c r="A114" s="5">
        <v>112</v>
      </c>
      <c r="B114" s="7" t="s">
        <v>352</v>
      </c>
      <c r="C114" s="10" t="s">
        <v>359</v>
      </c>
      <c r="D114" s="7" t="s">
        <v>360</v>
      </c>
      <c r="E114" s="7" t="s">
        <v>361</v>
      </c>
      <c r="F114" s="7">
        <v>18523443414</v>
      </c>
    </row>
    <row r="115" ht="31.5" spans="1:6">
      <c r="A115" s="5">
        <v>113</v>
      </c>
      <c r="B115" s="7" t="s">
        <v>352</v>
      </c>
      <c r="C115" s="10" t="s">
        <v>362</v>
      </c>
      <c r="D115" s="7" t="s">
        <v>363</v>
      </c>
      <c r="E115" s="7" t="s">
        <v>364</v>
      </c>
      <c r="F115" s="7">
        <v>15826413896</v>
      </c>
    </row>
    <row r="116" ht="31.5" spans="1:6">
      <c r="A116" s="5">
        <v>114</v>
      </c>
      <c r="B116" s="9" t="s">
        <v>352</v>
      </c>
      <c r="C116" s="10" t="s">
        <v>365</v>
      </c>
      <c r="D116" s="7" t="s">
        <v>366</v>
      </c>
      <c r="E116" s="7" t="s">
        <v>367</v>
      </c>
      <c r="F116" s="7">
        <v>15683239440</v>
      </c>
    </row>
    <row r="117" ht="31.5" spans="1:6">
      <c r="A117" s="5">
        <v>115</v>
      </c>
      <c r="B117" s="9" t="s">
        <v>352</v>
      </c>
      <c r="C117" s="11" t="s">
        <v>368</v>
      </c>
      <c r="D117" s="7" t="s">
        <v>369</v>
      </c>
      <c r="E117" s="7" t="s">
        <v>370</v>
      </c>
      <c r="F117" s="7">
        <v>17378310836</v>
      </c>
    </row>
    <row r="118" spans="1:6">
      <c r="A118" s="5">
        <v>116</v>
      </c>
      <c r="B118" s="9" t="s">
        <v>352</v>
      </c>
      <c r="C118" s="11" t="s">
        <v>371</v>
      </c>
      <c r="D118" s="7" t="s">
        <v>372</v>
      </c>
      <c r="E118" s="7" t="s">
        <v>373</v>
      </c>
      <c r="F118" s="7">
        <v>13272809384</v>
      </c>
    </row>
    <row r="119" ht="31.5" spans="1:6">
      <c r="A119" s="5">
        <v>117</v>
      </c>
      <c r="B119" s="11" t="s">
        <v>352</v>
      </c>
      <c r="C119" s="10" t="s">
        <v>374</v>
      </c>
      <c r="D119" s="6" t="s">
        <v>375</v>
      </c>
      <c r="E119" s="11" t="s">
        <v>376</v>
      </c>
      <c r="F119" s="11">
        <v>13667685523</v>
      </c>
    </row>
    <row r="120" ht="31.5" spans="1:6">
      <c r="A120" s="5">
        <v>118</v>
      </c>
      <c r="B120" s="7" t="s">
        <v>352</v>
      </c>
      <c r="C120" s="6" t="s">
        <v>377</v>
      </c>
      <c r="D120" s="7" t="s">
        <v>378</v>
      </c>
      <c r="E120" s="7" t="s">
        <v>379</v>
      </c>
      <c r="F120" s="7">
        <v>13883129692</v>
      </c>
    </row>
    <row r="121" ht="31.5" spans="1:6">
      <c r="A121" s="5">
        <v>119</v>
      </c>
      <c r="B121" s="7" t="s">
        <v>352</v>
      </c>
      <c r="C121" s="6" t="s">
        <v>380</v>
      </c>
      <c r="D121" s="7" t="s">
        <v>381</v>
      </c>
      <c r="E121" s="7" t="s">
        <v>382</v>
      </c>
      <c r="F121" s="7">
        <v>13996279910</v>
      </c>
    </row>
    <row r="122" ht="31.5" spans="1:6">
      <c r="A122" s="5">
        <v>120</v>
      </c>
      <c r="B122" s="11" t="s">
        <v>352</v>
      </c>
      <c r="C122" s="6" t="s">
        <v>383</v>
      </c>
      <c r="D122" s="11" t="s">
        <v>384</v>
      </c>
      <c r="E122" s="11" t="s">
        <v>385</v>
      </c>
      <c r="F122" s="11">
        <v>13618307088</v>
      </c>
    </row>
    <row r="123" ht="31.5" spans="1:6">
      <c r="A123" s="5">
        <v>121</v>
      </c>
      <c r="B123" s="11" t="s">
        <v>352</v>
      </c>
      <c r="C123" s="6" t="s">
        <v>386</v>
      </c>
      <c r="D123" s="11" t="s">
        <v>387</v>
      </c>
      <c r="E123" s="11" t="s">
        <v>388</v>
      </c>
      <c r="F123" s="11">
        <v>13512397626</v>
      </c>
    </row>
    <row r="124" ht="31.5" spans="1:6">
      <c r="A124" s="5">
        <v>122</v>
      </c>
      <c r="B124" s="11" t="s">
        <v>352</v>
      </c>
      <c r="C124" s="6" t="s">
        <v>389</v>
      </c>
      <c r="D124" s="6" t="s">
        <v>390</v>
      </c>
      <c r="E124" s="11" t="s">
        <v>391</v>
      </c>
      <c r="F124" s="11">
        <v>13609413660</v>
      </c>
    </row>
    <row r="125" ht="31.5" spans="1:6">
      <c r="A125" s="5">
        <v>123</v>
      </c>
      <c r="B125" s="11" t="s">
        <v>352</v>
      </c>
      <c r="C125" s="6" t="s">
        <v>392</v>
      </c>
      <c r="D125" s="11" t="s">
        <v>393</v>
      </c>
      <c r="E125" s="11" t="s">
        <v>394</v>
      </c>
      <c r="F125" s="11">
        <v>18875268761</v>
      </c>
    </row>
    <row r="126" spans="1:6">
      <c r="A126" s="5">
        <v>124</v>
      </c>
      <c r="B126" s="11" t="s">
        <v>352</v>
      </c>
      <c r="C126" s="6" t="s">
        <v>395</v>
      </c>
      <c r="D126" s="11" t="s">
        <v>396</v>
      </c>
      <c r="E126" s="11" t="s">
        <v>397</v>
      </c>
      <c r="F126" s="11">
        <v>13350385560</v>
      </c>
    </row>
    <row r="127" spans="1:6">
      <c r="A127" s="5">
        <v>125</v>
      </c>
      <c r="B127" s="11" t="s">
        <v>352</v>
      </c>
      <c r="C127" s="6" t="s">
        <v>398</v>
      </c>
      <c r="D127" s="11" t="s">
        <v>399</v>
      </c>
      <c r="E127" s="11" t="s">
        <v>400</v>
      </c>
      <c r="F127" s="11">
        <v>19111214088</v>
      </c>
    </row>
    <row r="128" ht="63" spans="1:6">
      <c r="A128" s="5">
        <v>126</v>
      </c>
      <c r="B128" s="11" t="s">
        <v>352</v>
      </c>
      <c r="C128" s="6" t="s">
        <v>401</v>
      </c>
      <c r="D128" s="11" t="s">
        <v>402</v>
      </c>
      <c r="E128" s="11" t="s">
        <v>210</v>
      </c>
      <c r="F128" s="11">
        <v>13883220964</v>
      </c>
    </row>
    <row r="129" ht="31.5" spans="1:6">
      <c r="A129" s="5">
        <v>127</v>
      </c>
      <c r="B129" s="11" t="s">
        <v>352</v>
      </c>
      <c r="C129" s="6" t="s">
        <v>403</v>
      </c>
      <c r="D129" s="11" t="s">
        <v>404</v>
      </c>
      <c r="E129" s="11" t="s">
        <v>405</v>
      </c>
      <c r="F129" s="11">
        <v>13637962966</v>
      </c>
    </row>
    <row r="130" ht="31.5" spans="1:6">
      <c r="A130" s="5">
        <v>128</v>
      </c>
      <c r="B130" s="6" t="s">
        <v>406</v>
      </c>
      <c r="C130" s="6" t="s">
        <v>407</v>
      </c>
      <c r="D130" s="6" t="s">
        <v>408</v>
      </c>
      <c r="E130" s="6" t="s">
        <v>409</v>
      </c>
      <c r="F130" s="6">
        <v>15310282598</v>
      </c>
    </row>
    <row r="131" ht="31.5" spans="1:6">
      <c r="A131" s="5">
        <v>129</v>
      </c>
      <c r="B131" s="6" t="s">
        <v>406</v>
      </c>
      <c r="C131" s="6" t="s">
        <v>410</v>
      </c>
      <c r="D131" s="6" t="s">
        <v>411</v>
      </c>
      <c r="E131" s="6" t="s">
        <v>412</v>
      </c>
      <c r="F131" s="6">
        <v>15802368129</v>
      </c>
    </row>
    <row r="132" ht="31.5" spans="1:6">
      <c r="A132" s="5">
        <v>130</v>
      </c>
      <c r="B132" s="6" t="s">
        <v>406</v>
      </c>
      <c r="C132" s="6" t="s">
        <v>413</v>
      </c>
      <c r="D132" s="6" t="s">
        <v>414</v>
      </c>
      <c r="E132" s="6" t="s">
        <v>415</v>
      </c>
      <c r="F132" s="6">
        <v>18696598338</v>
      </c>
    </row>
    <row r="133" ht="31.5" spans="1:6">
      <c r="A133" s="5">
        <v>131</v>
      </c>
      <c r="B133" s="6" t="s">
        <v>406</v>
      </c>
      <c r="C133" s="6" t="s">
        <v>416</v>
      </c>
      <c r="D133" s="6" t="s">
        <v>417</v>
      </c>
      <c r="E133" s="6" t="s">
        <v>418</v>
      </c>
      <c r="F133" s="6">
        <v>18983124633</v>
      </c>
    </row>
    <row r="134" ht="31.5" spans="1:6">
      <c r="A134" s="5">
        <v>132</v>
      </c>
      <c r="B134" s="6" t="s">
        <v>406</v>
      </c>
      <c r="C134" s="6" t="s">
        <v>419</v>
      </c>
      <c r="D134" s="6" t="s">
        <v>420</v>
      </c>
      <c r="E134" s="6" t="s">
        <v>421</v>
      </c>
      <c r="F134" s="6">
        <v>18696888798</v>
      </c>
    </row>
    <row r="135" ht="31.5" spans="1:6">
      <c r="A135" s="5">
        <v>133</v>
      </c>
      <c r="B135" s="6" t="s">
        <v>406</v>
      </c>
      <c r="C135" s="6" t="s">
        <v>422</v>
      </c>
      <c r="D135" s="6" t="s">
        <v>423</v>
      </c>
      <c r="E135" s="6" t="s">
        <v>424</v>
      </c>
      <c r="F135" s="6">
        <v>13627644882</v>
      </c>
    </row>
    <row r="136" s="1" customFormat="1" ht="36" customHeight="1" spans="1:6">
      <c r="A136" s="5">
        <v>134</v>
      </c>
      <c r="B136" s="6" t="s">
        <v>406</v>
      </c>
      <c r="C136" s="6" t="s">
        <v>425</v>
      </c>
      <c r="D136" s="6" t="s">
        <v>426</v>
      </c>
      <c r="E136" s="6" t="s">
        <v>427</v>
      </c>
      <c r="F136" s="6">
        <v>13657689021</v>
      </c>
    </row>
    <row r="137" ht="31.5" spans="1:6">
      <c r="A137" s="5">
        <v>135</v>
      </c>
      <c r="B137" s="6" t="s">
        <v>406</v>
      </c>
      <c r="C137" s="6" t="s">
        <v>428</v>
      </c>
      <c r="D137" s="6" t="s">
        <v>429</v>
      </c>
      <c r="E137" s="6" t="s">
        <v>430</v>
      </c>
      <c r="F137" s="6">
        <v>17353107310</v>
      </c>
    </row>
    <row r="138" ht="31.5" spans="1:6">
      <c r="A138" s="5">
        <v>136</v>
      </c>
      <c r="B138" s="6" t="s">
        <v>406</v>
      </c>
      <c r="C138" s="6" t="s">
        <v>431</v>
      </c>
      <c r="D138" s="6" t="s">
        <v>432</v>
      </c>
      <c r="E138" s="6" t="s">
        <v>433</v>
      </c>
      <c r="F138" s="6">
        <v>18008393258</v>
      </c>
    </row>
    <row r="139" spans="1:6">
      <c r="A139" s="5">
        <v>137</v>
      </c>
      <c r="B139" s="6" t="s">
        <v>406</v>
      </c>
      <c r="C139" s="6" t="s">
        <v>434</v>
      </c>
      <c r="D139" s="6" t="s">
        <v>435</v>
      </c>
      <c r="E139" s="6" t="s">
        <v>436</v>
      </c>
      <c r="F139" s="6">
        <v>17783251462</v>
      </c>
    </row>
    <row r="140" ht="31.5" spans="1:6">
      <c r="A140" s="5">
        <v>138</v>
      </c>
      <c r="B140" s="6" t="s">
        <v>406</v>
      </c>
      <c r="C140" s="6" t="s">
        <v>437</v>
      </c>
      <c r="D140" s="6" t="s">
        <v>438</v>
      </c>
      <c r="E140" s="6" t="s">
        <v>439</v>
      </c>
      <c r="F140" s="6">
        <v>19922959998</v>
      </c>
    </row>
    <row r="141" ht="31.5" spans="1:6">
      <c r="A141" s="5">
        <v>139</v>
      </c>
      <c r="B141" s="6" t="s">
        <v>406</v>
      </c>
      <c r="C141" s="6" t="s">
        <v>440</v>
      </c>
      <c r="D141" s="6" t="s">
        <v>441</v>
      </c>
      <c r="E141" s="6" t="s">
        <v>442</v>
      </c>
      <c r="F141" s="6">
        <v>13389655179</v>
      </c>
    </row>
    <row r="142" ht="31.5" spans="1:6">
      <c r="A142" s="5">
        <v>140</v>
      </c>
      <c r="B142" s="10" t="s">
        <v>443</v>
      </c>
      <c r="C142" s="10" t="s">
        <v>444</v>
      </c>
      <c r="D142" s="10" t="s">
        <v>445</v>
      </c>
      <c r="E142" s="10" t="s">
        <v>446</v>
      </c>
      <c r="F142" s="10">
        <v>13509421520</v>
      </c>
    </row>
    <row r="143" spans="1:6">
      <c r="A143" s="5">
        <v>141</v>
      </c>
      <c r="B143" s="10" t="s">
        <v>443</v>
      </c>
      <c r="C143" s="10" t="s">
        <v>447</v>
      </c>
      <c r="D143" s="10" t="s">
        <v>448</v>
      </c>
      <c r="E143" s="10" t="s">
        <v>449</v>
      </c>
      <c r="F143" s="10">
        <v>17783560123</v>
      </c>
    </row>
    <row r="144" ht="31.5" spans="1:6">
      <c r="A144" s="5">
        <v>142</v>
      </c>
      <c r="B144" s="10" t="s">
        <v>443</v>
      </c>
      <c r="C144" s="10" t="s">
        <v>450</v>
      </c>
      <c r="D144" s="10" t="s">
        <v>451</v>
      </c>
      <c r="E144" s="10" t="s">
        <v>452</v>
      </c>
      <c r="F144" s="10">
        <v>15310964388</v>
      </c>
    </row>
    <row r="145" ht="31.5" spans="1:6">
      <c r="A145" s="5">
        <v>143</v>
      </c>
      <c r="B145" s="10" t="s">
        <v>443</v>
      </c>
      <c r="C145" s="10" t="s">
        <v>453</v>
      </c>
      <c r="D145" s="10" t="s">
        <v>454</v>
      </c>
      <c r="E145" s="10" t="s">
        <v>455</v>
      </c>
      <c r="F145" s="10">
        <v>13752997230</v>
      </c>
    </row>
    <row r="146" ht="31.5" spans="1:6">
      <c r="A146" s="5">
        <v>144</v>
      </c>
      <c r="B146" s="10" t="s">
        <v>443</v>
      </c>
      <c r="C146" s="10" t="s">
        <v>456</v>
      </c>
      <c r="D146" s="10" t="s">
        <v>457</v>
      </c>
      <c r="E146" s="10" t="s">
        <v>458</v>
      </c>
      <c r="F146" s="10">
        <v>18623490666</v>
      </c>
    </row>
    <row r="147" spans="1:6">
      <c r="A147" s="5">
        <v>145</v>
      </c>
      <c r="B147" s="10" t="s">
        <v>443</v>
      </c>
      <c r="C147" s="10" t="s">
        <v>459</v>
      </c>
      <c r="D147" s="10" t="s">
        <v>460</v>
      </c>
      <c r="E147" s="10" t="s">
        <v>461</v>
      </c>
      <c r="F147" s="10">
        <v>15086661346</v>
      </c>
    </row>
    <row r="148" ht="47.25" spans="1:6">
      <c r="A148" s="5">
        <v>146</v>
      </c>
      <c r="B148" s="10" t="s">
        <v>443</v>
      </c>
      <c r="C148" s="10" t="s">
        <v>462</v>
      </c>
      <c r="D148" s="10" t="s">
        <v>463</v>
      </c>
      <c r="E148" s="10" t="s">
        <v>464</v>
      </c>
      <c r="F148" s="10">
        <v>18996255690</v>
      </c>
    </row>
    <row r="149" ht="47.25" spans="1:6">
      <c r="A149" s="5">
        <v>147</v>
      </c>
      <c r="B149" s="10" t="s">
        <v>443</v>
      </c>
      <c r="C149" s="10" t="s">
        <v>465</v>
      </c>
      <c r="D149" s="10" t="s">
        <v>466</v>
      </c>
      <c r="E149" s="10" t="s">
        <v>464</v>
      </c>
      <c r="F149" s="10">
        <v>18996255690</v>
      </c>
    </row>
    <row r="150" ht="31.5" spans="1:6">
      <c r="A150" s="5">
        <v>148</v>
      </c>
      <c r="B150" s="10" t="s">
        <v>443</v>
      </c>
      <c r="C150" s="11" t="s">
        <v>467</v>
      </c>
      <c r="D150" s="10" t="s">
        <v>468</v>
      </c>
      <c r="E150" s="10" t="s">
        <v>469</v>
      </c>
      <c r="F150" s="10">
        <v>15696364099</v>
      </c>
    </row>
    <row r="151" ht="31.5" spans="1:6">
      <c r="A151" s="5">
        <v>149</v>
      </c>
      <c r="B151" s="10" t="s">
        <v>443</v>
      </c>
      <c r="C151" s="11" t="s">
        <v>470</v>
      </c>
      <c r="D151" s="10" t="s">
        <v>471</v>
      </c>
      <c r="E151" s="10" t="s">
        <v>472</v>
      </c>
      <c r="F151" s="10">
        <v>13696420995</v>
      </c>
    </row>
    <row r="152" ht="31.5" spans="1:6">
      <c r="A152" s="5">
        <v>150</v>
      </c>
      <c r="B152" s="10" t="s">
        <v>443</v>
      </c>
      <c r="C152" s="11" t="s">
        <v>473</v>
      </c>
      <c r="D152" s="10" t="s">
        <v>474</v>
      </c>
      <c r="E152" s="10" t="s">
        <v>475</v>
      </c>
      <c r="F152" s="10">
        <v>15178898268</v>
      </c>
    </row>
    <row r="153" ht="31.5" spans="1:6">
      <c r="A153" s="5">
        <v>151</v>
      </c>
      <c r="B153" s="12" t="s">
        <v>443</v>
      </c>
      <c r="C153" s="11" t="s">
        <v>476</v>
      </c>
      <c r="D153" s="12" t="s">
        <v>477</v>
      </c>
      <c r="E153" s="12" t="s">
        <v>478</v>
      </c>
      <c r="F153" s="12">
        <v>13883913251</v>
      </c>
    </row>
    <row r="154" ht="31.5" spans="1:6">
      <c r="A154" s="5">
        <v>152</v>
      </c>
      <c r="B154" s="12" t="s">
        <v>443</v>
      </c>
      <c r="C154" s="11" t="s">
        <v>479</v>
      </c>
      <c r="D154" s="12" t="s">
        <v>480</v>
      </c>
      <c r="E154" s="12" t="s">
        <v>481</v>
      </c>
      <c r="F154" s="12">
        <v>13368076422</v>
      </c>
    </row>
    <row r="155" ht="31.5" spans="1:6">
      <c r="A155" s="5">
        <v>153</v>
      </c>
      <c r="B155" s="12" t="s">
        <v>443</v>
      </c>
      <c r="C155" s="11" t="s">
        <v>482</v>
      </c>
      <c r="D155" s="12" t="s">
        <v>483</v>
      </c>
      <c r="E155" s="12" t="s">
        <v>484</v>
      </c>
      <c r="F155" s="12">
        <v>15123235587</v>
      </c>
    </row>
    <row r="156" spans="1:6">
      <c r="A156" s="5">
        <v>154</v>
      </c>
      <c r="B156" s="12" t="s">
        <v>443</v>
      </c>
      <c r="C156" s="11" t="s">
        <v>485</v>
      </c>
      <c r="D156" s="12" t="s">
        <v>486</v>
      </c>
      <c r="E156" s="12" t="s">
        <v>487</v>
      </c>
      <c r="F156" s="12">
        <v>15923241013</v>
      </c>
    </row>
    <row r="157" ht="31.5" spans="1:6">
      <c r="A157" s="5">
        <v>155</v>
      </c>
      <c r="B157" s="11" t="s">
        <v>488</v>
      </c>
      <c r="C157" s="22" t="s">
        <v>489</v>
      </c>
      <c r="D157" s="11" t="s">
        <v>490</v>
      </c>
      <c r="E157" s="11" t="s">
        <v>491</v>
      </c>
      <c r="F157" s="11">
        <v>13657634229</v>
      </c>
    </row>
    <row r="158" ht="31.5" spans="1:6">
      <c r="A158" s="5">
        <v>156</v>
      </c>
      <c r="B158" s="11" t="s">
        <v>488</v>
      </c>
      <c r="C158" s="22" t="s">
        <v>492</v>
      </c>
      <c r="D158" s="11" t="s">
        <v>493</v>
      </c>
      <c r="E158" s="11" t="s">
        <v>494</v>
      </c>
      <c r="F158" s="11">
        <v>18723070782</v>
      </c>
    </row>
    <row r="159" spans="1:6">
      <c r="A159" s="5">
        <v>157</v>
      </c>
      <c r="B159" s="11" t="s">
        <v>488</v>
      </c>
      <c r="C159" s="22" t="s">
        <v>495</v>
      </c>
      <c r="D159" s="11" t="s">
        <v>496</v>
      </c>
      <c r="E159" s="11" t="s">
        <v>497</v>
      </c>
      <c r="F159" s="11">
        <v>18523132386</v>
      </c>
    </row>
    <row r="160" ht="31.5" spans="1:6">
      <c r="A160" s="5">
        <v>158</v>
      </c>
      <c r="B160" s="11" t="s">
        <v>488</v>
      </c>
      <c r="C160" s="22" t="s">
        <v>498</v>
      </c>
      <c r="D160" s="11" t="s">
        <v>499</v>
      </c>
      <c r="E160" s="11" t="s">
        <v>500</v>
      </c>
      <c r="F160" s="11">
        <v>13594280299</v>
      </c>
    </row>
    <row r="161" ht="31.5" spans="1:6">
      <c r="A161" s="5">
        <v>159</v>
      </c>
      <c r="B161" s="11" t="s">
        <v>488</v>
      </c>
      <c r="C161" s="22" t="s">
        <v>501</v>
      </c>
      <c r="D161" s="11" t="s">
        <v>502</v>
      </c>
      <c r="E161" s="11" t="s">
        <v>503</v>
      </c>
      <c r="F161" s="11">
        <v>19823506060</v>
      </c>
    </row>
    <row r="162" ht="31.5" spans="1:6">
      <c r="A162" s="5">
        <v>160</v>
      </c>
      <c r="B162" s="11" t="s">
        <v>488</v>
      </c>
      <c r="C162" s="22" t="s">
        <v>504</v>
      </c>
      <c r="D162" s="6" t="s">
        <v>505</v>
      </c>
      <c r="E162" s="11" t="s">
        <v>506</v>
      </c>
      <c r="F162" s="11">
        <v>15117816684</v>
      </c>
    </row>
    <row r="163" ht="31.5" spans="1:6">
      <c r="A163" s="5">
        <v>161</v>
      </c>
      <c r="B163" s="11" t="s">
        <v>488</v>
      </c>
      <c r="C163" s="22" t="s">
        <v>507</v>
      </c>
      <c r="D163" s="11" t="s">
        <v>508</v>
      </c>
      <c r="E163" s="11" t="s">
        <v>509</v>
      </c>
      <c r="F163" s="11">
        <v>13896006740</v>
      </c>
    </row>
    <row r="164" ht="31.5" spans="1:6">
      <c r="A164" s="5">
        <v>162</v>
      </c>
      <c r="B164" s="7" t="s">
        <v>488</v>
      </c>
      <c r="C164" s="22" t="s">
        <v>510</v>
      </c>
      <c r="D164" s="7" t="s">
        <v>511</v>
      </c>
      <c r="E164" s="7" t="s">
        <v>512</v>
      </c>
      <c r="F164" s="7">
        <v>15023647937</v>
      </c>
    </row>
    <row r="165" ht="31.5" spans="1:6">
      <c r="A165" s="5">
        <v>163</v>
      </c>
      <c r="B165" s="7" t="s">
        <v>488</v>
      </c>
      <c r="C165" s="22" t="s">
        <v>513</v>
      </c>
      <c r="D165" s="7" t="s">
        <v>514</v>
      </c>
      <c r="E165" s="7" t="s">
        <v>515</v>
      </c>
      <c r="F165" s="7">
        <v>13883404120</v>
      </c>
    </row>
    <row r="166" spans="1:6">
      <c r="A166" s="5">
        <v>164</v>
      </c>
      <c r="B166" s="7" t="s">
        <v>488</v>
      </c>
      <c r="C166" s="11" t="s">
        <v>516</v>
      </c>
      <c r="D166" s="7" t="s">
        <v>517</v>
      </c>
      <c r="E166" s="7" t="s">
        <v>518</v>
      </c>
      <c r="F166" s="7">
        <v>18983912033</v>
      </c>
    </row>
    <row r="167" ht="31.5" spans="1:6">
      <c r="A167" s="5">
        <v>165</v>
      </c>
      <c r="B167" s="10" t="s">
        <v>488</v>
      </c>
      <c r="C167" s="11" t="s">
        <v>519</v>
      </c>
      <c r="D167" s="10" t="s">
        <v>520</v>
      </c>
      <c r="E167" s="10" t="s">
        <v>521</v>
      </c>
      <c r="F167" s="10">
        <v>15123828598</v>
      </c>
    </row>
    <row r="168" ht="31.5" spans="1:6">
      <c r="A168" s="5">
        <v>166</v>
      </c>
      <c r="B168" s="9" t="s">
        <v>488</v>
      </c>
      <c r="C168" s="11" t="s">
        <v>522</v>
      </c>
      <c r="D168" s="7" t="s">
        <v>523</v>
      </c>
      <c r="E168" s="7" t="s">
        <v>524</v>
      </c>
      <c r="F168" s="7">
        <v>15320589981</v>
      </c>
    </row>
    <row r="169" ht="31.5" spans="1:6">
      <c r="A169" s="5">
        <v>167</v>
      </c>
      <c r="B169" s="9" t="s">
        <v>488</v>
      </c>
      <c r="C169" s="11" t="s">
        <v>525</v>
      </c>
      <c r="D169" s="7" t="s">
        <v>526</v>
      </c>
      <c r="E169" s="7" t="s">
        <v>527</v>
      </c>
      <c r="F169" s="7">
        <v>18306097771</v>
      </c>
    </row>
    <row r="170" ht="31.5" spans="1:6">
      <c r="A170" s="5">
        <v>168</v>
      </c>
      <c r="B170" s="9" t="s">
        <v>488</v>
      </c>
      <c r="C170" s="11" t="s">
        <v>528</v>
      </c>
      <c r="D170" s="7" t="s">
        <v>529</v>
      </c>
      <c r="E170" s="7" t="s">
        <v>530</v>
      </c>
      <c r="F170" s="7">
        <v>19602371731</v>
      </c>
    </row>
    <row r="171" ht="31.5" spans="1:6">
      <c r="A171" s="5">
        <v>169</v>
      </c>
      <c r="B171" s="9" t="s">
        <v>488</v>
      </c>
      <c r="C171" s="11" t="s">
        <v>531</v>
      </c>
      <c r="D171" s="7" t="s">
        <v>532</v>
      </c>
      <c r="E171" s="7" t="s">
        <v>533</v>
      </c>
      <c r="F171" s="7">
        <v>15825929882</v>
      </c>
    </row>
    <row r="172" spans="1:6">
      <c r="A172" s="5">
        <v>170</v>
      </c>
      <c r="B172" s="9" t="s">
        <v>488</v>
      </c>
      <c r="C172" s="11" t="s">
        <v>534</v>
      </c>
      <c r="D172" s="7" t="s">
        <v>535</v>
      </c>
      <c r="E172" s="7" t="s">
        <v>536</v>
      </c>
      <c r="F172" s="7">
        <v>13883450768</v>
      </c>
    </row>
    <row r="173" spans="1:6">
      <c r="A173" s="5">
        <v>171</v>
      </c>
      <c r="B173" s="9" t="s">
        <v>488</v>
      </c>
      <c r="C173" s="11" t="s">
        <v>537</v>
      </c>
      <c r="D173" s="7" t="s">
        <v>538</v>
      </c>
      <c r="E173" s="7" t="s">
        <v>539</v>
      </c>
      <c r="F173" s="38" t="s">
        <v>540</v>
      </c>
    </row>
    <row r="174" ht="31.5" spans="1:6">
      <c r="A174" s="5">
        <v>172</v>
      </c>
      <c r="B174" s="9" t="s">
        <v>488</v>
      </c>
      <c r="C174" s="11" t="s">
        <v>541</v>
      </c>
      <c r="D174" s="7" t="s">
        <v>542</v>
      </c>
      <c r="E174" s="7" t="s">
        <v>543</v>
      </c>
      <c r="F174" s="7">
        <v>18580405916</v>
      </c>
    </row>
    <row r="175" ht="31.5" spans="1:6">
      <c r="A175" s="5">
        <v>173</v>
      </c>
      <c r="B175" s="9" t="s">
        <v>488</v>
      </c>
      <c r="C175" s="11" t="s">
        <v>544</v>
      </c>
      <c r="D175" s="7" t="s">
        <v>545</v>
      </c>
      <c r="E175" s="7" t="s">
        <v>546</v>
      </c>
      <c r="F175" s="7">
        <v>17623869380</v>
      </c>
    </row>
    <row r="176" spans="1:6">
      <c r="A176" s="5">
        <v>174</v>
      </c>
      <c r="B176" s="10" t="s">
        <v>488</v>
      </c>
      <c r="C176" s="6" t="s">
        <v>547</v>
      </c>
      <c r="D176" s="10" t="s">
        <v>548</v>
      </c>
      <c r="E176" s="10" t="s">
        <v>549</v>
      </c>
      <c r="F176" s="10">
        <v>13340255337</v>
      </c>
    </row>
    <row r="177" ht="31.5" spans="1:6">
      <c r="A177" s="5">
        <v>175</v>
      </c>
      <c r="B177" s="16" t="s">
        <v>488</v>
      </c>
      <c r="C177" s="6" t="s">
        <v>550</v>
      </c>
      <c r="D177" s="16" t="s">
        <v>551</v>
      </c>
      <c r="E177" s="16" t="s">
        <v>552</v>
      </c>
      <c r="F177" s="16">
        <v>13637882321</v>
      </c>
    </row>
    <row r="178" spans="1:6">
      <c r="A178" s="5">
        <v>176</v>
      </c>
      <c r="B178" s="10" t="s">
        <v>488</v>
      </c>
      <c r="C178" s="22" t="s">
        <v>553</v>
      </c>
      <c r="D178" s="10" t="s">
        <v>554</v>
      </c>
      <c r="E178" s="10" t="s">
        <v>555</v>
      </c>
      <c r="F178" s="10">
        <v>19923297131</v>
      </c>
    </row>
    <row r="179" ht="31.5" spans="1:6">
      <c r="A179" s="5">
        <v>177</v>
      </c>
      <c r="B179" s="10" t="s">
        <v>488</v>
      </c>
      <c r="C179" s="6" t="s">
        <v>556</v>
      </c>
      <c r="D179" s="10" t="s">
        <v>557</v>
      </c>
      <c r="E179" s="10" t="s">
        <v>558</v>
      </c>
      <c r="F179" s="10">
        <v>17783439046</v>
      </c>
    </row>
    <row r="180" ht="31.5" spans="1:6">
      <c r="A180" s="5">
        <v>178</v>
      </c>
      <c r="B180" s="11" t="s">
        <v>559</v>
      </c>
      <c r="C180" s="6" t="s">
        <v>560</v>
      </c>
      <c r="D180" s="11" t="s">
        <v>561</v>
      </c>
      <c r="E180" s="11" t="s">
        <v>562</v>
      </c>
      <c r="F180" s="11">
        <v>18983587291</v>
      </c>
    </row>
    <row r="181" ht="31.5" spans="1:6">
      <c r="A181" s="5">
        <v>179</v>
      </c>
      <c r="B181" s="10" t="s">
        <v>559</v>
      </c>
      <c r="C181" s="6" t="s">
        <v>563</v>
      </c>
      <c r="D181" s="10" t="s">
        <v>564</v>
      </c>
      <c r="E181" s="10" t="s">
        <v>565</v>
      </c>
      <c r="F181" s="10">
        <v>13996775528</v>
      </c>
    </row>
    <row r="182" ht="31.5" spans="1:6">
      <c r="A182" s="5">
        <v>180</v>
      </c>
      <c r="B182" s="10" t="s">
        <v>559</v>
      </c>
      <c r="C182" s="6" t="s">
        <v>566</v>
      </c>
      <c r="D182" s="10" t="s">
        <v>567</v>
      </c>
      <c r="E182" s="10" t="s">
        <v>568</v>
      </c>
      <c r="F182" s="10">
        <v>13983342878</v>
      </c>
    </row>
    <row r="183" spans="1:6">
      <c r="A183" s="5">
        <v>181</v>
      </c>
      <c r="B183" s="11" t="s">
        <v>559</v>
      </c>
      <c r="C183" s="6" t="s">
        <v>569</v>
      </c>
      <c r="D183" s="11" t="s">
        <v>570</v>
      </c>
      <c r="E183" s="11" t="s">
        <v>571</v>
      </c>
      <c r="F183" s="11">
        <v>13251192952</v>
      </c>
    </row>
    <row r="184" ht="31.5" spans="1:6">
      <c r="A184" s="5">
        <v>182</v>
      </c>
      <c r="B184" s="13" t="s">
        <v>559</v>
      </c>
      <c r="C184" s="6" t="s">
        <v>572</v>
      </c>
      <c r="D184" s="13" t="s">
        <v>573</v>
      </c>
      <c r="E184" s="13" t="s">
        <v>574</v>
      </c>
      <c r="F184" s="13">
        <v>18983583839</v>
      </c>
    </row>
    <row r="185" ht="31.5" spans="1:6">
      <c r="A185" s="5">
        <v>183</v>
      </c>
      <c r="B185" s="13" t="s">
        <v>559</v>
      </c>
      <c r="C185" s="6" t="s">
        <v>575</v>
      </c>
      <c r="D185" s="13" t="s">
        <v>576</v>
      </c>
      <c r="E185" s="13" t="s">
        <v>577</v>
      </c>
      <c r="F185" s="13">
        <v>13896629308</v>
      </c>
    </row>
    <row r="186" ht="31.5" spans="1:6">
      <c r="A186" s="5">
        <v>184</v>
      </c>
      <c r="B186" s="6" t="s">
        <v>559</v>
      </c>
      <c r="C186" s="10" t="s">
        <v>578</v>
      </c>
      <c r="D186" s="17" t="s">
        <v>579</v>
      </c>
      <c r="E186" s="17" t="s">
        <v>580</v>
      </c>
      <c r="F186" s="18">
        <v>13983326778</v>
      </c>
    </row>
    <row r="187" ht="31.5" spans="1:6">
      <c r="A187" s="5">
        <v>185</v>
      </c>
      <c r="B187" s="6" t="s">
        <v>559</v>
      </c>
      <c r="C187" s="10" t="s">
        <v>581</v>
      </c>
      <c r="D187" s="17" t="s">
        <v>582</v>
      </c>
      <c r="E187" s="17" t="s">
        <v>583</v>
      </c>
      <c r="F187" s="18">
        <v>13330371223</v>
      </c>
    </row>
    <row r="188" ht="31.5" spans="1:6">
      <c r="A188" s="5">
        <v>186</v>
      </c>
      <c r="B188" s="6" t="s">
        <v>559</v>
      </c>
      <c r="C188" s="10" t="s">
        <v>584</v>
      </c>
      <c r="D188" s="6" t="s">
        <v>585</v>
      </c>
      <c r="E188" s="17" t="s">
        <v>586</v>
      </c>
      <c r="F188" s="18">
        <v>17702335146</v>
      </c>
    </row>
    <row r="189" ht="31.5" spans="1:6">
      <c r="A189" s="5">
        <v>187</v>
      </c>
      <c r="B189" s="6" t="s">
        <v>559</v>
      </c>
      <c r="C189" s="10" t="s">
        <v>587</v>
      </c>
      <c r="D189" s="17" t="s">
        <v>588</v>
      </c>
      <c r="E189" s="17" t="s">
        <v>589</v>
      </c>
      <c r="F189" s="18">
        <v>13896584127</v>
      </c>
    </row>
    <row r="190" spans="1:6">
      <c r="A190" s="5">
        <v>188</v>
      </c>
      <c r="B190" s="6" t="s">
        <v>590</v>
      </c>
      <c r="C190" s="6" t="s">
        <v>591</v>
      </c>
      <c r="D190" s="6" t="s">
        <v>592</v>
      </c>
      <c r="E190" s="6" t="s">
        <v>593</v>
      </c>
      <c r="F190" s="6">
        <v>13308330588</v>
      </c>
    </row>
    <row r="191" ht="31.5" spans="1:6">
      <c r="A191" s="5">
        <v>189</v>
      </c>
      <c r="B191" s="10" t="s">
        <v>590</v>
      </c>
      <c r="C191" s="11" t="s">
        <v>594</v>
      </c>
      <c r="D191" s="10" t="s">
        <v>595</v>
      </c>
      <c r="E191" s="10" t="s">
        <v>596</v>
      </c>
      <c r="F191" s="10">
        <v>13274958388</v>
      </c>
    </row>
    <row r="192" ht="31.5" spans="1:6">
      <c r="A192" s="5">
        <v>190</v>
      </c>
      <c r="B192" s="10" t="s">
        <v>590</v>
      </c>
      <c r="C192" s="11" t="s">
        <v>597</v>
      </c>
      <c r="D192" s="10" t="s">
        <v>598</v>
      </c>
      <c r="E192" s="10" t="s">
        <v>599</v>
      </c>
      <c r="F192" s="10">
        <v>17774963078</v>
      </c>
    </row>
    <row r="193" ht="31.5" spans="1:6">
      <c r="A193" s="5">
        <v>191</v>
      </c>
      <c r="B193" s="11" t="s">
        <v>590</v>
      </c>
      <c r="C193" s="11" t="s">
        <v>600</v>
      </c>
      <c r="D193" s="11" t="s">
        <v>601</v>
      </c>
      <c r="E193" s="11" t="s">
        <v>602</v>
      </c>
      <c r="F193" s="11">
        <v>13452408989</v>
      </c>
    </row>
    <row r="194" ht="31.5" spans="1:6">
      <c r="A194" s="5">
        <v>192</v>
      </c>
      <c r="B194" s="9" t="s">
        <v>590</v>
      </c>
      <c r="C194" s="10" t="s">
        <v>603</v>
      </c>
      <c r="D194" s="6" t="s">
        <v>604</v>
      </c>
      <c r="E194" s="7" t="s">
        <v>605</v>
      </c>
      <c r="F194" s="7">
        <v>18426451374</v>
      </c>
    </row>
    <row r="195" ht="31.5" spans="1:6">
      <c r="A195" s="5">
        <v>193</v>
      </c>
      <c r="B195" s="15" t="s">
        <v>590</v>
      </c>
      <c r="C195" s="10" t="s">
        <v>606</v>
      </c>
      <c r="D195" s="15" t="s">
        <v>607</v>
      </c>
      <c r="E195" s="15" t="s">
        <v>608</v>
      </c>
      <c r="F195" s="15">
        <v>15123925922</v>
      </c>
    </row>
    <row r="196" ht="28.5" spans="1:6">
      <c r="A196" s="5">
        <v>194</v>
      </c>
      <c r="B196" s="23" t="s">
        <v>590</v>
      </c>
      <c r="C196" s="23" t="s">
        <v>609</v>
      </c>
      <c r="D196" s="23" t="s">
        <v>610</v>
      </c>
      <c r="E196" s="23" t="s">
        <v>611</v>
      </c>
      <c r="F196" s="23">
        <v>17783457891</v>
      </c>
    </row>
    <row r="197" ht="28.5" spans="1:6">
      <c r="A197" s="5">
        <v>195</v>
      </c>
      <c r="B197" s="23" t="s">
        <v>590</v>
      </c>
      <c r="C197" s="23" t="s">
        <v>612</v>
      </c>
      <c r="D197" s="23" t="s">
        <v>613</v>
      </c>
      <c r="E197" s="23" t="s">
        <v>614</v>
      </c>
      <c r="F197" s="23">
        <v>17772363921</v>
      </c>
    </row>
    <row r="198" spans="1:6">
      <c r="A198" s="5">
        <v>196</v>
      </c>
      <c r="B198" s="6" t="s">
        <v>590</v>
      </c>
      <c r="C198" s="6" t="s">
        <v>615</v>
      </c>
      <c r="D198" s="6" t="s">
        <v>616</v>
      </c>
      <c r="E198" s="6" t="s">
        <v>617</v>
      </c>
      <c r="F198" s="6">
        <v>19123061765</v>
      </c>
    </row>
    <row r="199" ht="31.5" spans="1:6">
      <c r="A199" s="5">
        <v>197</v>
      </c>
      <c r="B199" s="6" t="s">
        <v>590</v>
      </c>
      <c r="C199" s="6" t="s">
        <v>618</v>
      </c>
      <c r="D199" s="6" t="s">
        <v>619</v>
      </c>
      <c r="E199" s="6" t="s">
        <v>620</v>
      </c>
      <c r="F199" s="6">
        <v>18983734520</v>
      </c>
    </row>
    <row r="200" ht="31.5" spans="1:6">
      <c r="A200" s="5">
        <v>198</v>
      </c>
      <c r="B200" s="6" t="s">
        <v>590</v>
      </c>
      <c r="C200" s="6" t="s">
        <v>621</v>
      </c>
      <c r="D200" s="6" t="s">
        <v>622</v>
      </c>
      <c r="E200" s="6" t="s">
        <v>623</v>
      </c>
      <c r="F200" s="6">
        <v>18523007662</v>
      </c>
    </row>
    <row r="201" ht="31.5" spans="1:6">
      <c r="A201" s="5">
        <v>199</v>
      </c>
      <c r="B201" s="6" t="s">
        <v>624</v>
      </c>
      <c r="C201" s="6" t="s">
        <v>625</v>
      </c>
      <c r="D201" s="6" t="s">
        <v>626</v>
      </c>
      <c r="E201" s="6" t="s">
        <v>627</v>
      </c>
      <c r="F201" s="6">
        <v>18523144946</v>
      </c>
    </row>
    <row r="202" ht="31.5" spans="1:6">
      <c r="A202" s="5">
        <v>200</v>
      </c>
      <c r="B202" s="6" t="s">
        <v>624</v>
      </c>
      <c r="C202" s="6" t="s">
        <v>628</v>
      </c>
      <c r="D202" s="6" t="s">
        <v>629</v>
      </c>
      <c r="E202" s="6" t="s">
        <v>630</v>
      </c>
      <c r="F202" s="6">
        <v>13648402049</v>
      </c>
    </row>
    <row r="203" ht="31.5" spans="1:6">
      <c r="A203" s="5">
        <v>201</v>
      </c>
      <c r="B203" s="6" t="s">
        <v>624</v>
      </c>
      <c r="C203" s="6" t="s">
        <v>631</v>
      </c>
      <c r="D203" s="6" t="s">
        <v>632</v>
      </c>
      <c r="E203" s="6" t="s">
        <v>633</v>
      </c>
      <c r="F203" s="6">
        <v>13647699965</v>
      </c>
    </row>
    <row r="204" spans="1:6">
      <c r="A204" s="5">
        <v>202</v>
      </c>
      <c r="B204" s="6" t="s">
        <v>624</v>
      </c>
      <c r="C204" s="6" t="s">
        <v>634</v>
      </c>
      <c r="D204" s="6" t="s">
        <v>635</v>
      </c>
      <c r="E204" s="6" t="s">
        <v>636</v>
      </c>
      <c r="F204" s="6">
        <v>15123897531</v>
      </c>
    </row>
    <row r="205" ht="31.5" spans="1:6">
      <c r="A205" s="5">
        <v>203</v>
      </c>
      <c r="B205" s="6" t="s">
        <v>624</v>
      </c>
      <c r="C205" s="6" t="s">
        <v>637</v>
      </c>
      <c r="D205" s="6" t="s">
        <v>638</v>
      </c>
      <c r="E205" s="6" t="s">
        <v>639</v>
      </c>
      <c r="F205" s="6">
        <v>13629753559</v>
      </c>
    </row>
    <row r="206" ht="31.5" spans="1:6">
      <c r="A206" s="5">
        <v>204</v>
      </c>
      <c r="B206" s="6" t="s">
        <v>624</v>
      </c>
      <c r="C206" s="6" t="s">
        <v>640</v>
      </c>
      <c r="D206" s="6" t="s">
        <v>641</v>
      </c>
      <c r="E206" s="6" t="s">
        <v>642</v>
      </c>
      <c r="F206" s="6">
        <v>15223249746</v>
      </c>
    </row>
    <row r="207" spans="1:6">
      <c r="A207" s="5">
        <v>205</v>
      </c>
      <c r="B207" s="6" t="s">
        <v>624</v>
      </c>
      <c r="C207" s="6" t="s">
        <v>643</v>
      </c>
      <c r="D207" s="6" t="s">
        <v>644</v>
      </c>
      <c r="E207" s="6" t="s">
        <v>645</v>
      </c>
      <c r="F207" s="6">
        <v>17843511562</v>
      </c>
    </row>
    <row r="208" spans="1:6">
      <c r="A208" s="5">
        <v>206</v>
      </c>
      <c r="B208" s="6" t="s">
        <v>624</v>
      </c>
      <c r="C208" s="6" t="s">
        <v>646</v>
      </c>
      <c r="D208" s="6" t="s">
        <v>647</v>
      </c>
      <c r="E208" s="6" t="s">
        <v>648</v>
      </c>
      <c r="F208" s="6">
        <v>13140285308</v>
      </c>
    </row>
    <row r="209" ht="31.5" spans="1:6">
      <c r="A209" s="5">
        <v>207</v>
      </c>
      <c r="B209" s="6" t="s">
        <v>624</v>
      </c>
      <c r="C209" s="6" t="s">
        <v>649</v>
      </c>
      <c r="D209" s="6" t="s">
        <v>650</v>
      </c>
      <c r="E209" s="6" t="s">
        <v>651</v>
      </c>
      <c r="F209" s="6">
        <v>13368332288</v>
      </c>
    </row>
    <row r="210" spans="1:6">
      <c r="A210" s="5">
        <v>208</v>
      </c>
      <c r="B210" s="6" t="s">
        <v>624</v>
      </c>
      <c r="C210" s="6" t="s">
        <v>652</v>
      </c>
      <c r="D210" s="6" t="s">
        <v>653</v>
      </c>
      <c r="E210" s="6" t="s">
        <v>654</v>
      </c>
      <c r="F210" s="6" t="s">
        <v>655</v>
      </c>
    </row>
    <row r="211" ht="31.5" spans="1:6">
      <c r="A211" s="5">
        <v>209</v>
      </c>
      <c r="B211" s="6" t="s">
        <v>624</v>
      </c>
      <c r="C211" s="6" t="s">
        <v>656</v>
      </c>
      <c r="D211" s="6" t="s">
        <v>657</v>
      </c>
      <c r="E211" s="6" t="s">
        <v>658</v>
      </c>
      <c r="F211" s="6">
        <v>15023270388</v>
      </c>
    </row>
    <row r="212" ht="31.5" spans="1:6">
      <c r="A212" s="5">
        <v>210</v>
      </c>
      <c r="B212" s="6" t="s">
        <v>624</v>
      </c>
      <c r="C212" s="6" t="s">
        <v>659</v>
      </c>
      <c r="D212" s="6" t="s">
        <v>660</v>
      </c>
      <c r="E212" s="6" t="s">
        <v>661</v>
      </c>
      <c r="F212" s="6">
        <v>13594133336</v>
      </c>
    </row>
    <row r="213" spans="1:6">
      <c r="A213" s="5">
        <v>211</v>
      </c>
      <c r="B213" s="6" t="s">
        <v>624</v>
      </c>
      <c r="C213" s="6" t="s">
        <v>662</v>
      </c>
      <c r="D213" s="6" t="s">
        <v>663</v>
      </c>
      <c r="E213" s="6" t="s">
        <v>664</v>
      </c>
      <c r="F213" s="6">
        <v>15826188771</v>
      </c>
    </row>
    <row r="214" ht="31.5" spans="1:6">
      <c r="A214" s="5">
        <v>212</v>
      </c>
      <c r="B214" s="6" t="s">
        <v>624</v>
      </c>
      <c r="C214" s="6" t="s">
        <v>665</v>
      </c>
      <c r="D214" s="6" t="s">
        <v>666</v>
      </c>
      <c r="E214" s="6" t="s">
        <v>667</v>
      </c>
      <c r="F214" s="6">
        <v>13330338366</v>
      </c>
    </row>
    <row r="215" ht="31.5" spans="1:6">
      <c r="A215" s="5">
        <v>213</v>
      </c>
      <c r="B215" s="6" t="s">
        <v>624</v>
      </c>
      <c r="C215" s="6" t="s">
        <v>668</v>
      </c>
      <c r="D215" s="6" t="s">
        <v>669</v>
      </c>
      <c r="E215" s="6" t="s">
        <v>670</v>
      </c>
      <c r="F215" s="6">
        <v>13883205047</v>
      </c>
    </row>
    <row r="216" ht="31.5" spans="1:6">
      <c r="A216" s="5">
        <v>214</v>
      </c>
      <c r="B216" s="6" t="s">
        <v>624</v>
      </c>
      <c r="C216" s="6" t="s">
        <v>671</v>
      </c>
      <c r="D216" s="6" t="s">
        <v>672</v>
      </c>
      <c r="E216" s="6" t="s">
        <v>673</v>
      </c>
      <c r="F216" s="6">
        <v>13132399789</v>
      </c>
    </row>
    <row r="217" ht="31.5" spans="1:6">
      <c r="A217" s="5">
        <v>215</v>
      </c>
      <c r="B217" s="6" t="s">
        <v>624</v>
      </c>
      <c r="C217" s="6" t="s">
        <v>674</v>
      </c>
      <c r="D217" s="6" t="s">
        <v>675</v>
      </c>
      <c r="E217" s="6" t="s">
        <v>676</v>
      </c>
      <c r="F217" s="6">
        <v>13752825769</v>
      </c>
    </row>
    <row r="218" spans="1:6">
      <c r="A218" s="5">
        <v>216</v>
      </c>
      <c r="B218" s="6" t="s">
        <v>624</v>
      </c>
      <c r="C218" s="6" t="s">
        <v>677</v>
      </c>
      <c r="D218" s="6" t="s">
        <v>678</v>
      </c>
      <c r="E218" s="6" t="s">
        <v>679</v>
      </c>
      <c r="F218" s="6">
        <v>17783852272</v>
      </c>
    </row>
    <row r="219" ht="31.5" spans="1:6">
      <c r="A219" s="5">
        <v>217</v>
      </c>
      <c r="B219" s="6" t="s">
        <v>624</v>
      </c>
      <c r="C219" s="6" t="s">
        <v>680</v>
      </c>
      <c r="D219" s="6" t="s">
        <v>681</v>
      </c>
      <c r="E219" s="6" t="s">
        <v>682</v>
      </c>
      <c r="F219" s="6">
        <v>19923117890</v>
      </c>
    </row>
    <row r="220" ht="31.5" spans="1:6">
      <c r="A220" s="5">
        <v>218</v>
      </c>
      <c r="B220" s="6" t="s">
        <v>624</v>
      </c>
      <c r="C220" s="6" t="s">
        <v>683</v>
      </c>
      <c r="D220" s="6" t="s">
        <v>684</v>
      </c>
      <c r="E220" s="6" t="s">
        <v>685</v>
      </c>
      <c r="F220" s="6">
        <v>18580148138</v>
      </c>
    </row>
    <row r="221" ht="31.5" spans="1:6">
      <c r="A221" s="5">
        <v>219</v>
      </c>
      <c r="B221" s="6" t="s">
        <v>624</v>
      </c>
      <c r="C221" s="6" t="s">
        <v>686</v>
      </c>
      <c r="D221" s="6" t="s">
        <v>687</v>
      </c>
      <c r="E221" s="6" t="s">
        <v>688</v>
      </c>
      <c r="F221" s="6">
        <v>13983950768</v>
      </c>
    </row>
    <row r="222" spans="1:6">
      <c r="A222" s="5">
        <v>220</v>
      </c>
      <c r="B222" s="6" t="s">
        <v>624</v>
      </c>
      <c r="C222" s="6" t="s">
        <v>689</v>
      </c>
      <c r="D222" s="6" t="s">
        <v>690</v>
      </c>
      <c r="E222" s="6" t="s">
        <v>691</v>
      </c>
      <c r="F222" s="6">
        <v>19923715019</v>
      </c>
    </row>
    <row r="223" spans="1:6">
      <c r="A223" s="5">
        <v>221</v>
      </c>
      <c r="B223" s="6" t="s">
        <v>692</v>
      </c>
      <c r="C223" s="6" t="s">
        <v>693</v>
      </c>
      <c r="D223" s="6" t="s">
        <v>694</v>
      </c>
      <c r="E223" s="6" t="s">
        <v>695</v>
      </c>
      <c r="F223" s="6">
        <v>15923228856</v>
      </c>
    </row>
    <row r="224" ht="31.5" spans="1:6">
      <c r="A224" s="5">
        <v>222</v>
      </c>
      <c r="B224" s="6" t="s">
        <v>692</v>
      </c>
      <c r="C224" s="6" t="s">
        <v>696</v>
      </c>
      <c r="D224" s="6" t="s">
        <v>697</v>
      </c>
      <c r="E224" s="6" t="s">
        <v>698</v>
      </c>
      <c r="F224" s="6">
        <v>13983272419</v>
      </c>
    </row>
    <row r="225" ht="31.5" spans="1:6">
      <c r="A225" s="5">
        <v>223</v>
      </c>
      <c r="B225" s="6" t="s">
        <v>692</v>
      </c>
      <c r="C225" s="6" t="s">
        <v>699</v>
      </c>
      <c r="D225" s="6" t="s">
        <v>700</v>
      </c>
      <c r="E225" s="6" t="s">
        <v>701</v>
      </c>
      <c r="F225" s="6">
        <v>19122398156</v>
      </c>
    </row>
    <row r="226" ht="31.5" spans="1:6">
      <c r="A226" s="5">
        <v>224</v>
      </c>
      <c r="B226" s="6" t="s">
        <v>692</v>
      </c>
      <c r="C226" s="6" t="s">
        <v>702</v>
      </c>
      <c r="D226" s="6" t="s">
        <v>703</v>
      </c>
      <c r="E226" s="6" t="s">
        <v>704</v>
      </c>
      <c r="F226" s="6">
        <v>19122052397</v>
      </c>
    </row>
    <row r="227" ht="47.25" spans="1:6">
      <c r="A227" s="5">
        <v>225</v>
      </c>
      <c r="B227" s="6" t="s">
        <v>692</v>
      </c>
      <c r="C227" s="6" t="s">
        <v>705</v>
      </c>
      <c r="D227" s="6" t="s">
        <v>706</v>
      </c>
      <c r="E227" s="6" t="s">
        <v>707</v>
      </c>
      <c r="F227" s="6">
        <v>13452100332</v>
      </c>
    </row>
    <row r="228" ht="31.5" spans="1:6">
      <c r="A228" s="5">
        <v>226</v>
      </c>
      <c r="B228" s="6" t="s">
        <v>692</v>
      </c>
      <c r="C228" s="6" t="s">
        <v>708</v>
      </c>
      <c r="D228" s="6" t="s">
        <v>709</v>
      </c>
      <c r="E228" s="6" t="s">
        <v>710</v>
      </c>
      <c r="F228" s="6">
        <v>15310927899</v>
      </c>
    </row>
    <row r="229" spans="1:6">
      <c r="A229" s="5">
        <v>227</v>
      </c>
      <c r="B229" s="6" t="s">
        <v>692</v>
      </c>
      <c r="C229" s="6" t="s">
        <v>711</v>
      </c>
      <c r="D229" s="6" t="s">
        <v>712</v>
      </c>
      <c r="E229" s="6" t="s">
        <v>713</v>
      </c>
      <c r="F229" s="6">
        <v>15223317838</v>
      </c>
    </row>
    <row r="230" ht="31.5" spans="1:6">
      <c r="A230" s="5">
        <v>228</v>
      </c>
      <c r="B230" s="6" t="s">
        <v>692</v>
      </c>
      <c r="C230" s="6" t="s">
        <v>714</v>
      </c>
      <c r="D230" s="6" t="s">
        <v>715</v>
      </c>
      <c r="E230" s="6" t="s">
        <v>716</v>
      </c>
      <c r="F230" s="6">
        <v>18996973111</v>
      </c>
    </row>
    <row r="231" ht="47.25" spans="1:6">
      <c r="A231" s="5">
        <v>229</v>
      </c>
      <c r="B231" s="6" t="s">
        <v>717</v>
      </c>
      <c r="C231" s="10" t="s">
        <v>718</v>
      </c>
      <c r="D231" s="17" t="s">
        <v>719</v>
      </c>
      <c r="E231" s="17" t="s">
        <v>720</v>
      </c>
      <c r="F231" s="18">
        <v>15683999161</v>
      </c>
    </row>
    <row r="232" ht="31.5" spans="1:6">
      <c r="A232" s="5">
        <v>230</v>
      </c>
      <c r="B232" s="11" t="s">
        <v>717</v>
      </c>
      <c r="C232" s="6" t="s">
        <v>721</v>
      </c>
      <c r="D232" s="10" t="s">
        <v>722</v>
      </c>
      <c r="E232" s="11" t="s">
        <v>723</v>
      </c>
      <c r="F232" s="11">
        <v>15922995707</v>
      </c>
    </row>
    <row r="233" ht="31.5" spans="1:6">
      <c r="A233" s="5">
        <v>231</v>
      </c>
      <c r="B233" s="11" t="s">
        <v>717</v>
      </c>
      <c r="C233" s="6" t="s">
        <v>724</v>
      </c>
      <c r="D233" s="11" t="s">
        <v>725</v>
      </c>
      <c r="E233" s="11" t="s">
        <v>726</v>
      </c>
      <c r="F233" s="11">
        <v>18323459705</v>
      </c>
    </row>
    <row r="234" ht="63" spans="1:6">
      <c r="A234" s="5">
        <v>232</v>
      </c>
      <c r="B234" s="16" t="s">
        <v>717</v>
      </c>
      <c r="C234" s="6" t="s">
        <v>727</v>
      </c>
      <c r="D234" s="16" t="s">
        <v>728</v>
      </c>
      <c r="E234" s="16" t="s">
        <v>729</v>
      </c>
      <c r="F234" s="16">
        <v>19923609993</v>
      </c>
    </row>
    <row r="235" ht="31.5" spans="1:6">
      <c r="A235" s="5">
        <v>233</v>
      </c>
      <c r="B235" s="14" t="s">
        <v>717</v>
      </c>
      <c r="C235" s="8" t="s">
        <v>730</v>
      </c>
      <c r="D235" s="14" t="s">
        <v>731</v>
      </c>
      <c r="E235" s="14" t="s">
        <v>732</v>
      </c>
      <c r="F235" s="14">
        <v>15998976462</v>
      </c>
    </row>
    <row r="236" spans="1:6">
      <c r="A236" s="5">
        <v>234</v>
      </c>
      <c r="B236" s="11" t="s">
        <v>717</v>
      </c>
      <c r="C236" s="10" t="s">
        <v>733</v>
      </c>
      <c r="D236" s="11" t="s">
        <v>734</v>
      </c>
      <c r="E236" s="11" t="s">
        <v>735</v>
      </c>
      <c r="F236" s="24">
        <v>18375994876</v>
      </c>
    </row>
    <row r="237" ht="31.5" spans="1:6">
      <c r="A237" s="5">
        <v>235</v>
      </c>
      <c r="B237" s="11" t="s">
        <v>717</v>
      </c>
      <c r="C237" s="11" t="s">
        <v>736</v>
      </c>
      <c r="D237" s="11" t="s">
        <v>737</v>
      </c>
      <c r="E237" s="11" t="s">
        <v>738</v>
      </c>
      <c r="F237" s="11">
        <v>18983807190</v>
      </c>
    </row>
    <row r="238" ht="31.5" spans="1:6">
      <c r="A238" s="5">
        <v>236</v>
      </c>
      <c r="B238" s="6" t="s">
        <v>739</v>
      </c>
      <c r="C238" s="6" t="s">
        <v>740</v>
      </c>
      <c r="D238" s="6" t="s">
        <v>741</v>
      </c>
      <c r="E238" s="6" t="s">
        <v>742</v>
      </c>
      <c r="F238" s="6">
        <v>18423440991</v>
      </c>
    </row>
    <row r="239" ht="31.5" spans="1:6">
      <c r="A239" s="5">
        <v>237</v>
      </c>
      <c r="B239" s="6" t="s">
        <v>739</v>
      </c>
      <c r="C239" s="6" t="s">
        <v>743</v>
      </c>
      <c r="D239" s="6" t="s">
        <v>744</v>
      </c>
      <c r="E239" s="6" t="s">
        <v>745</v>
      </c>
      <c r="F239" s="6">
        <v>13983837226</v>
      </c>
    </row>
    <row r="240" ht="31.5" spans="1:6">
      <c r="A240" s="5">
        <v>238</v>
      </c>
      <c r="B240" s="6" t="s">
        <v>746</v>
      </c>
      <c r="C240" s="6" t="s">
        <v>747</v>
      </c>
      <c r="D240" s="22" t="s">
        <v>748</v>
      </c>
      <c r="E240" s="6" t="s">
        <v>749</v>
      </c>
      <c r="F240" s="6">
        <v>18723528888</v>
      </c>
    </row>
    <row r="241" ht="31.5" spans="1:6">
      <c r="A241" s="5">
        <v>239</v>
      </c>
      <c r="B241" s="6" t="s">
        <v>746</v>
      </c>
      <c r="C241" s="6" t="s">
        <v>750</v>
      </c>
      <c r="D241" s="22" t="s">
        <v>751</v>
      </c>
      <c r="E241" s="6" t="s">
        <v>752</v>
      </c>
      <c r="F241" s="6">
        <v>18581352311</v>
      </c>
    </row>
    <row r="242" ht="31.5" spans="1:6">
      <c r="A242" s="5">
        <v>240</v>
      </c>
      <c r="B242" s="6" t="s">
        <v>746</v>
      </c>
      <c r="C242" s="6" t="s">
        <v>753</v>
      </c>
      <c r="D242" s="6" t="s">
        <v>754</v>
      </c>
      <c r="E242" s="6" t="s">
        <v>755</v>
      </c>
      <c r="F242" s="25">
        <v>13206068666</v>
      </c>
    </row>
    <row r="243" ht="31.5" spans="1:6">
      <c r="A243" s="5">
        <v>241</v>
      </c>
      <c r="B243" s="6" t="s">
        <v>746</v>
      </c>
      <c r="C243" s="6" t="s">
        <v>756</v>
      </c>
      <c r="D243" s="6" t="s">
        <v>757</v>
      </c>
      <c r="E243" s="6" t="s">
        <v>758</v>
      </c>
      <c r="F243" s="25">
        <v>15023863011</v>
      </c>
    </row>
    <row r="244" ht="31.5" spans="1:6">
      <c r="A244" s="5">
        <v>242</v>
      </c>
      <c r="B244" s="6" t="s">
        <v>746</v>
      </c>
      <c r="C244" s="6" t="s">
        <v>759</v>
      </c>
      <c r="D244" s="6" t="s">
        <v>760</v>
      </c>
      <c r="E244" s="6" t="s">
        <v>761</v>
      </c>
      <c r="F244" s="25">
        <v>15330305652</v>
      </c>
    </row>
    <row r="245" ht="31.5" spans="1:6">
      <c r="A245" s="5">
        <v>243</v>
      </c>
      <c r="B245" s="10" t="s">
        <v>746</v>
      </c>
      <c r="C245" s="6" t="s">
        <v>762</v>
      </c>
      <c r="D245" s="10" t="s">
        <v>763</v>
      </c>
      <c r="E245" s="10" t="s">
        <v>764</v>
      </c>
      <c r="F245" s="26">
        <v>13983694463</v>
      </c>
    </row>
    <row r="246" ht="31.5" spans="1:6">
      <c r="A246" s="5">
        <v>244</v>
      </c>
      <c r="B246" s="6" t="s">
        <v>746</v>
      </c>
      <c r="C246" s="6" t="s">
        <v>765</v>
      </c>
      <c r="D246" s="6" t="s">
        <v>766</v>
      </c>
      <c r="E246" s="6" t="s">
        <v>767</v>
      </c>
      <c r="F246" s="27">
        <v>13370789266</v>
      </c>
    </row>
    <row r="247" ht="31.5" spans="1:6">
      <c r="A247" s="5">
        <v>245</v>
      </c>
      <c r="B247" s="6" t="s">
        <v>746</v>
      </c>
      <c r="C247" s="6" t="s">
        <v>768</v>
      </c>
      <c r="D247" s="6" t="s">
        <v>769</v>
      </c>
      <c r="E247" s="6" t="s">
        <v>770</v>
      </c>
      <c r="F247" s="27">
        <v>15320797006</v>
      </c>
    </row>
    <row r="248" spans="1:6">
      <c r="A248" s="5">
        <v>246</v>
      </c>
      <c r="B248" s="6" t="s">
        <v>746</v>
      </c>
      <c r="C248" s="6" t="s">
        <v>771</v>
      </c>
      <c r="D248" s="6" t="s">
        <v>772</v>
      </c>
      <c r="E248" s="6" t="s">
        <v>773</v>
      </c>
      <c r="F248" s="25">
        <v>15320755050</v>
      </c>
    </row>
    <row r="249" ht="31.5" spans="1:6">
      <c r="A249" s="5">
        <v>247</v>
      </c>
      <c r="B249" s="6" t="s">
        <v>746</v>
      </c>
      <c r="C249" s="6" t="s">
        <v>774</v>
      </c>
      <c r="D249" s="6" t="s">
        <v>775</v>
      </c>
      <c r="E249" s="6" t="s">
        <v>776</v>
      </c>
      <c r="F249" s="27">
        <v>15870404966</v>
      </c>
    </row>
    <row r="250" ht="31.5" spans="1:6">
      <c r="A250" s="5">
        <v>248</v>
      </c>
      <c r="B250" s="6" t="s">
        <v>746</v>
      </c>
      <c r="C250" s="6" t="s">
        <v>777</v>
      </c>
      <c r="D250" s="6" t="s">
        <v>778</v>
      </c>
      <c r="E250" s="6" t="s">
        <v>779</v>
      </c>
      <c r="F250" s="6">
        <v>15023870711</v>
      </c>
    </row>
    <row r="251" ht="31.5" spans="1:6">
      <c r="A251" s="5">
        <v>249</v>
      </c>
      <c r="B251" s="6" t="s">
        <v>780</v>
      </c>
      <c r="C251" s="6" t="s">
        <v>781</v>
      </c>
      <c r="D251" s="6" t="s">
        <v>782</v>
      </c>
      <c r="E251" s="6" t="s">
        <v>783</v>
      </c>
      <c r="F251" s="6">
        <v>15696612111</v>
      </c>
    </row>
    <row r="252" ht="31.5" spans="1:6">
      <c r="A252" s="5">
        <v>250</v>
      </c>
      <c r="B252" s="6" t="s">
        <v>780</v>
      </c>
      <c r="C252" s="6" t="s">
        <v>784</v>
      </c>
      <c r="D252" s="6" t="s">
        <v>785</v>
      </c>
      <c r="E252" s="6" t="s">
        <v>786</v>
      </c>
      <c r="F252" s="6">
        <v>19123684333</v>
      </c>
    </row>
    <row r="253" spans="1:6">
      <c r="A253" s="5">
        <v>251</v>
      </c>
      <c r="B253" s="6" t="s">
        <v>780</v>
      </c>
      <c r="C253" s="6" t="s">
        <v>787</v>
      </c>
      <c r="D253" s="6" t="s">
        <v>788</v>
      </c>
      <c r="E253" s="6" t="s">
        <v>789</v>
      </c>
      <c r="F253" s="6">
        <v>13628202722</v>
      </c>
    </row>
    <row r="254" ht="31.5" spans="1:6">
      <c r="A254" s="5">
        <v>252</v>
      </c>
      <c r="B254" s="6" t="s">
        <v>780</v>
      </c>
      <c r="C254" s="6" t="s">
        <v>790</v>
      </c>
      <c r="D254" s="6" t="s">
        <v>791</v>
      </c>
      <c r="E254" s="6" t="s">
        <v>792</v>
      </c>
      <c r="F254" s="6" t="s">
        <v>793</v>
      </c>
    </row>
    <row r="255" ht="31.5" spans="1:6">
      <c r="A255" s="5">
        <v>253</v>
      </c>
      <c r="B255" s="6" t="s">
        <v>780</v>
      </c>
      <c r="C255" s="6" t="s">
        <v>794</v>
      </c>
      <c r="D255" s="6" t="s">
        <v>795</v>
      </c>
      <c r="E255" s="6" t="s">
        <v>796</v>
      </c>
      <c r="F255" s="6">
        <v>13452746918</v>
      </c>
    </row>
    <row r="256" ht="31.5" spans="1:6">
      <c r="A256" s="5">
        <v>254</v>
      </c>
      <c r="B256" s="6" t="s">
        <v>780</v>
      </c>
      <c r="C256" s="6" t="s">
        <v>797</v>
      </c>
      <c r="D256" s="6" t="s">
        <v>798</v>
      </c>
      <c r="E256" s="6" t="s">
        <v>799</v>
      </c>
      <c r="F256" s="6">
        <v>18166362999</v>
      </c>
    </row>
    <row r="257" spans="1:6">
      <c r="A257" s="5">
        <v>255</v>
      </c>
      <c r="B257" s="6" t="s">
        <v>780</v>
      </c>
      <c r="C257" s="6" t="s">
        <v>800</v>
      </c>
      <c r="D257" s="6" t="s">
        <v>801</v>
      </c>
      <c r="E257" s="6" t="s">
        <v>802</v>
      </c>
      <c r="F257" s="6">
        <v>15223757532</v>
      </c>
    </row>
    <row r="258" ht="31.5" spans="1:6">
      <c r="A258" s="5">
        <v>256</v>
      </c>
      <c r="B258" s="10" t="s">
        <v>803</v>
      </c>
      <c r="C258" s="11" t="s">
        <v>804</v>
      </c>
      <c r="D258" s="10" t="s">
        <v>805</v>
      </c>
      <c r="E258" s="10" t="s">
        <v>806</v>
      </c>
      <c r="F258" s="10">
        <v>17702334144</v>
      </c>
    </row>
    <row r="259" ht="31.5" spans="1:6">
      <c r="A259" s="5">
        <v>257</v>
      </c>
      <c r="B259" s="10" t="s">
        <v>803</v>
      </c>
      <c r="C259" s="11" t="s">
        <v>807</v>
      </c>
      <c r="D259" s="10" t="s">
        <v>808</v>
      </c>
      <c r="E259" s="10" t="s">
        <v>809</v>
      </c>
      <c r="F259" s="10">
        <v>15320881916</v>
      </c>
    </row>
    <row r="260" ht="31.5" spans="1:6">
      <c r="A260" s="5">
        <v>258</v>
      </c>
      <c r="B260" s="7" t="s">
        <v>803</v>
      </c>
      <c r="C260" s="11" t="s">
        <v>810</v>
      </c>
      <c r="D260" s="7" t="s">
        <v>811</v>
      </c>
      <c r="E260" s="7" t="s">
        <v>812</v>
      </c>
      <c r="F260" s="7">
        <v>15696022228</v>
      </c>
    </row>
    <row r="261" ht="31.5" spans="1:6">
      <c r="A261" s="5">
        <v>259</v>
      </c>
      <c r="B261" s="7" t="s">
        <v>803</v>
      </c>
      <c r="C261" s="11" t="s">
        <v>813</v>
      </c>
      <c r="D261" s="7" t="s">
        <v>814</v>
      </c>
      <c r="E261" s="7" t="s">
        <v>815</v>
      </c>
      <c r="F261" s="7" t="s">
        <v>816</v>
      </c>
    </row>
    <row r="262" ht="31.5" spans="1:6">
      <c r="A262" s="5">
        <v>260</v>
      </c>
      <c r="B262" s="7" t="s">
        <v>803</v>
      </c>
      <c r="C262" s="11" t="s">
        <v>817</v>
      </c>
      <c r="D262" s="7" t="s">
        <v>818</v>
      </c>
      <c r="E262" s="7" t="s">
        <v>819</v>
      </c>
      <c r="F262" s="7">
        <v>15608384708</v>
      </c>
    </row>
    <row r="263" ht="31.5" spans="1:6">
      <c r="A263" s="5">
        <v>261</v>
      </c>
      <c r="B263" s="7" t="s">
        <v>803</v>
      </c>
      <c r="C263" s="11" t="s">
        <v>820</v>
      </c>
      <c r="D263" s="7" t="s">
        <v>821</v>
      </c>
      <c r="E263" s="7" t="s">
        <v>822</v>
      </c>
      <c r="F263" s="7">
        <v>18716389088</v>
      </c>
    </row>
    <row r="264" ht="31.5" spans="1:6">
      <c r="A264" s="5">
        <v>262</v>
      </c>
      <c r="B264" s="7" t="s">
        <v>803</v>
      </c>
      <c r="C264" s="11" t="s">
        <v>823</v>
      </c>
      <c r="D264" s="7" t="s">
        <v>824</v>
      </c>
      <c r="E264" s="7" t="s">
        <v>825</v>
      </c>
      <c r="F264" s="7">
        <v>15826295476</v>
      </c>
    </row>
    <row r="265" ht="31.5" spans="1:6">
      <c r="A265" s="5">
        <v>263</v>
      </c>
      <c r="B265" s="11" t="s">
        <v>803</v>
      </c>
      <c r="C265" s="10" t="s">
        <v>826</v>
      </c>
      <c r="D265" s="10" t="s">
        <v>827</v>
      </c>
      <c r="E265" s="10" t="s">
        <v>828</v>
      </c>
      <c r="F265" s="10">
        <v>18723811489</v>
      </c>
    </row>
    <row r="266" ht="31.5" spans="1:6">
      <c r="A266" s="5">
        <v>264</v>
      </c>
      <c r="B266" s="11" t="s">
        <v>803</v>
      </c>
      <c r="C266" s="10" t="s">
        <v>829</v>
      </c>
      <c r="D266" s="10" t="s">
        <v>830</v>
      </c>
      <c r="E266" s="10" t="s">
        <v>831</v>
      </c>
      <c r="F266" s="10">
        <v>17702396755</v>
      </c>
    </row>
    <row r="267" ht="31.5" spans="1:6">
      <c r="A267" s="5">
        <v>265</v>
      </c>
      <c r="B267" s="11" t="s">
        <v>803</v>
      </c>
      <c r="C267" s="10" t="s">
        <v>832</v>
      </c>
      <c r="D267" s="10" t="s">
        <v>833</v>
      </c>
      <c r="E267" s="10" t="s">
        <v>834</v>
      </c>
      <c r="F267" s="10">
        <v>17725080628</v>
      </c>
    </row>
    <row r="268" ht="31.5" spans="1:6">
      <c r="A268" s="5">
        <v>266</v>
      </c>
      <c r="B268" s="11" t="s">
        <v>803</v>
      </c>
      <c r="C268" s="10" t="s">
        <v>835</v>
      </c>
      <c r="D268" s="10" t="s">
        <v>836</v>
      </c>
      <c r="E268" s="10" t="s">
        <v>837</v>
      </c>
      <c r="F268" s="10">
        <v>15310563339</v>
      </c>
    </row>
    <row r="269" spans="1:6">
      <c r="A269" s="5">
        <v>267</v>
      </c>
      <c r="B269" s="11" t="s">
        <v>803</v>
      </c>
      <c r="C269" s="10" t="s">
        <v>838</v>
      </c>
      <c r="D269" s="28" t="s">
        <v>839</v>
      </c>
      <c r="E269" s="10" t="s">
        <v>840</v>
      </c>
      <c r="F269" s="10">
        <v>15826201577</v>
      </c>
    </row>
    <row r="270" ht="31.5" spans="1:6">
      <c r="A270" s="5">
        <v>268</v>
      </c>
      <c r="B270" s="11" t="s">
        <v>803</v>
      </c>
      <c r="C270" s="10" t="s">
        <v>841</v>
      </c>
      <c r="D270" s="11" t="s">
        <v>842</v>
      </c>
      <c r="E270" s="11" t="s">
        <v>843</v>
      </c>
      <c r="F270" s="11">
        <v>13388950222</v>
      </c>
    </row>
    <row r="271" spans="1:6">
      <c r="A271" s="5">
        <v>269</v>
      </c>
      <c r="B271" s="6" t="s">
        <v>844</v>
      </c>
      <c r="C271" s="6" t="s">
        <v>845</v>
      </c>
      <c r="D271" s="6" t="s">
        <v>846</v>
      </c>
      <c r="E271" s="6" t="s">
        <v>847</v>
      </c>
      <c r="F271" s="6">
        <v>15736498533</v>
      </c>
    </row>
    <row r="272" ht="31.5" spans="1:6">
      <c r="A272" s="5">
        <v>270</v>
      </c>
      <c r="B272" s="6" t="s">
        <v>844</v>
      </c>
      <c r="C272" s="6" t="s">
        <v>848</v>
      </c>
      <c r="D272" s="6" t="s">
        <v>849</v>
      </c>
      <c r="E272" s="6" t="s">
        <v>850</v>
      </c>
      <c r="F272" s="6">
        <v>13012314710</v>
      </c>
    </row>
    <row r="273" ht="31.5" spans="1:6">
      <c r="A273" s="5">
        <v>271</v>
      </c>
      <c r="B273" s="6" t="s">
        <v>844</v>
      </c>
      <c r="C273" s="6" t="s">
        <v>851</v>
      </c>
      <c r="D273" s="6" t="s">
        <v>852</v>
      </c>
      <c r="E273" s="6" t="s">
        <v>853</v>
      </c>
      <c r="F273" s="6">
        <v>15823729189</v>
      </c>
    </row>
    <row r="274" ht="31.5" spans="1:6">
      <c r="A274" s="5">
        <v>272</v>
      </c>
      <c r="B274" s="6" t="s">
        <v>844</v>
      </c>
      <c r="C274" s="6" t="s">
        <v>854</v>
      </c>
      <c r="D274" s="6" t="s">
        <v>855</v>
      </c>
      <c r="E274" s="6" t="s">
        <v>856</v>
      </c>
      <c r="F274" s="6">
        <v>18598427996</v>
      </c>
    </row>
    <row r="275" ht="31.5" spans="1:6">
      <c r="A275" s="5">
        <v>273</v>
      </c>
      <c r="B275" s="6" t="s">
        <v>844</v>
      </c>
      <c r="C275" s="6" t="s">
        <v>857</v>
      </c>
      <c r="D275" s="6" t="s">
        <v>858</v>
      </c>
      <c r="E275" s="6" t="s">
        <v>859</v>
      </c>
      <c r="F275" s="6">
        <v>13896995461</v>
      </c>
    </row>
    <row r="276" spans="1:6">
      <c r="A276" s="5">
        <v>274</v>
      </c>
      <c r="B276" s="6" t="s">
        <v>844</v>
      </c>
      <c r="C276" s="6" t="s">
        <v>860</v>
      </c>
      <c r="D276" s="6" t="s">
        <v>861</v>
      </c>
      <c r="E276" s="6" t="s">
        <v>862</v>
      </c>
      <c r="F276" s="6" t="s">
        <v>863</v>
      </c>
    </row>
    <row r="277" ht="31.5" spans="1:6">
      <c r="A277" s="5">
        <v>275</v>
      </c>
      <c r="B277" s="6" t="s">
        <v>844</v>
      </c>
      <c r="C277" s="6" t="s">
        <v>864</v>
      </c>
      <c r="D277" s="6" t="s">
        <v>865</v>
      </c>
      <c r="E277" s="6" t="s">
        <v>866</v>
      </c>
      <c r="F277" s="6">
        <v>17783534558</v>
      </c>
    </row>
    <row r="278" ht="31.5" spans="1:6">
      <c r="A278" s="5">
        <v>276</v>
      </c>
      <c r="B278" s="6" t="s">
        <v>844</v>
      </c>
      <c r="C278" s="6" t="s">
        <v>867</v>
      </c>
      <c r="D278" s="6" t="s">
        <v>868</v>
      </c>
      <c r="E278" s="6" t="s">
        <v>869</v>
      </c>
      <c r="F278" s="6">
        <v>18290592170</v>
      </c>
    </row>
    <row r="279" ht="31.5" spans="1:6">
      <c r="A279" s="5">
        <v>277</v>
      </c>
      <c r="B279" s="11" t="s">
        <v>870</v>
      </c>
      <c r="C279" s="19" t="s">
        <v>871</v>
      </c>
      <c r="D279" s="11" t="s">
        <v>872</v>
      </c>
      <c r="E279" s="11" t="s">
        <v>873</v>
      </c>
      <c r="F279" s="11">
        <v>17783758511</v>
      </c>
    </row>
    <row r="280" ht="31.5" spans="1:6">
      <c r="A280" s="5">
        <v>278</v>
      </c>
      <c r="B280" s="11" t="s">
        <v>870</v>
      </c>
      <c r="C280" s="10" t="s">
        <v>874</v>
      </c>
      <c r="D280" s="11" t="s">
        <v>875</v>
      </c>
      <c r="E280" s="11" t="s">
        <v>876</v>
      </c>
      <c r="F280" s="11">
        <v>13193284031</v>
      </c>
    </row>
    <row r="281" ht="47.25" spans="1:6">
      <c r="A281" s="5">
        <v>279</v>
      </c>
      <c r="B281" s="11" t="s">
        <v>870</v>
      </c>
      <c r="C281" s="10" t="s">
        <v>877</v>
      </c>
      <c r="D281" s="10" t="s">
        <v>878</v>
      </c>
      <c r="E281" s="10" t="s">
        <v>879</v>
      </c>
      <c r="F281" s="10">
        <v>15730297575</v>
      </c>
    </row>
    <row r="282" ht="47.25" spans="1:6">
      <c r="A282" s="5">
        <v>280</v>
      </c>
      <c r="B282" s="11" t="s">
        <v>870</v>
      </c>
      <c r="C282" s="10" t="s">
        <v>880</v>
      </c>
      <c r="D282" s="29" t="s">
        <v>881</v>
      </c>
      <c r="E282" s="29" t="s">
        <v>882</v>
      </c>
      <c r="F282" s="10">
        <v>15025666200</v>
      </c>
    </row>
    <row r="283" ht="31.5" spans="1:6">
      <c r="A283" s="5">
        <v>281</v>
      </c>
      <c r="B283" s="11" t="s">
        <v>870</v>
      </c>
      <c r="C283" s="10" t="s">
        <v>883</v>
      </c>
      <c r="D283" s="30" t="s">
        <v>884</v>
      </c>
      <c r="E283" s="10" t="s">
        <v>885</v>
      </c>
      <c r="F283" s="10">
        <v>15923686100</v>
      </c>
    </row>
    <row r="284" ht="31.5" spans="1:6">
      <c r="A284" s="5">
        <v>282</v>
      </c>
      <c r="B284" s="7" t="s">
        <v>886</v>
      </c>
      <c r="C284" s="6" t="s">
        <v>887</v>
      </c>
      <c r="D284" s="7" t="s">
        <v>888</v>
      </c>
      <c r="E284" s="7" t="s">
        <v>889</v>
      </c>
      <c r="F284" s="7">
        <v>13896586046</v>
      </c>
    </row>
    <row r="285" ht="31.5" spans="1:6">
      <c r="A285" s="5">
        <v>283</v>
      </c>
      <c r="B285" s="7" t="s">
        <v>886</v>
      </c>
      <c r="C285" s="6" t="s">
        <v>890</v>
      </c>
      <c r="D285" s="7" t="s">
        <v>891</v>
      </c>
      <c r="E285" s="7" t="s">
        <v>892</v>
      </c>
      <c r="F285" s="7">
        <v>18225132579</v>
      </c>
    </row>
    <row r="286" ht="31.5" spans="1:6">
      <c r="A286" s="5">
        <v>284</v>
      </c>
      <c r="B286" s="9" t="s">
        <v>886</v>
      </c>
      <c r="C286" s="10" t="s">
        <v>893</v>
      </c>
      <c r="D286" s="7" t="s">
        <v>894</v>
      </c>
      <c r="E286" s="7" t="s">
        <v>895</v>
      </c>
      <c r="F286" s="7">
        <v>13038350686</v>
      </c>
    </row>
    <row r="287" ht="31.5" spans="1:6">
      <c r="A287" s="5">
        <v>285</v>
      </c>
      <c r="B287" s="9" t="s">
        <v>886</v>
      </c>
      <c r="C287" s="10" t="s">
        <v>896</v>
      </c>
      <c r="D287" s="7" t="s">
        <v>897</v>
      </c>
      <c r="E287" s="7" t="s">
        <v>898</v>
      </c>
      <c r="F287" s="7">
        <v>15213651838</v>
      </c>
    </row>
    <row r="288" ht="31.5" spans="1:6">
      <c r="A288" s="5">
        <v>286</v>
      </c>
      <c r="B288" s="6" t="s">
        <v>899</v>
      </c>
      <c r="C288" s="6" t="s">
        <v>900</v>
      </c>
      <c r="D288" s="6" t="s">
        <v>901</v>
      </c>
      <c r="E288" s="6" t="s">
        <v>902</v>
      </c>
      <c r="F288" s="6">
        <v>18723536836</v>
      </c>
    </row>
    <row r="289" ht="31.5" spans="1:6">
      <c r="A289" s="5">
        <v>287</v>
      </c>
      <c r="B289" s="6" t="s">
        <v>899</v>
      </c>
      <c r="C289" s="6" t="s">
        <v>903</v>
      </c>
      <c r="D289" s="6" t="s">
        <v>904</v>
      </c>
      <c r="E289" s="6" t="s">
        <v>905</v>
      </c>
      <c r="F289" s="6">
        <v>18723689086</v>
      </c>
    </row>
    <row r="290" ht="31.5" spans="1:6">
      <c r="A290" s="5">
        <v>288</v>
      </c>
      <c r="B290" s="28" t="s">
        <v>906</v>
      </c>
      <c r="C290" s="10" t="s">
        <v>907</v>
      </c>
      <c r="D290" s="11" t="s">
        <v>908</v>
      </c>
      <c r="E290" s="11" t="s">
        <v>909</v>
      </c>
      <c r="F290" s="11">
        <v>18883521888</v>
      </c>
    </row>
    <row r="291" ht="31.5" spans="1:6">
      <c r="A291" s="5">
        <v>289</v>
      </c>
      <c r="B291" s="6" t="s">
        <v>906</v>
      </c>
      <c r="C291" s="10" t="s">
        <v>910</v>
      </c>
      <c r="D291" s="6" t="s">
        <v>911</v>
      </c>
      <c r="E291" s="17" t="s">
        <v>912</v>
      </c>
      <c r="F291" s="18">
        <v>17382246998</v>
      </c>
    </row>
    <row r="292" ht="31.5" spans="1:6">
      <c r="A292" s="5">
        <v>290</v>
      </c>
      <c r="B292" s="7" t="s">
        <v>906</v>
      </c>
      <c r="C292" s="6" t="s">
        <v>913</v>
      </c>
      <c r="D292" s="9" t="s">
        <v>914</v>
      </c>
      <c r="E292" s="7" t="s">
        <v>915</v>
      </c>
      <c r="F292" s="7">
        <v>15320785619</v>
      </c>
    </row>
    <row r="293" ht="31.5" spans="1:6">
      <c r="A293" s="5">
        <v>291</v>
      </c>
      <c r="B293" s="7" t="s">
        <v>906</v>
      </c>
      <c r="C293" s="6" t="s">
        <v>916</v>
      </c>
      <c r="D293" s="9" t="s">
        <v>917</v>
      </c>
      <c r="E293" s="7" t="s">
        <v>918</v>
      </c>
      <c r="F293" s="7">
        <v>18523680193</v>
      </c>
    </row>
    <row r="294" ht="31.5" spans="1:6">
      <c r="A294" s="5">
        <v>292</v>
      </c>
      <c r="B294" s="7" t="s">
        <v>906</v>
      </c>
      <c r="C294" s="6" t="s">
        <v>919</v>
      </c>
      <c r="D294" s="9" t="s">
        <v>920</v>
      </c>
      <c r="E294" s="7" t="s">
        <v>562</v>
      </c>
      <c r="F294" s="7">
        <v>15334605917</v>
      </c>
    </row>
    <row r="295" ht="31.5" spans="1:6">
      <c r="A295" s="5">
        <v>293</v>
      </c>
      <c r="B295" s="7" t="s">
        <v>906</v>
      </c>
      <c r="C295" s="6" t="s">
        <v>921</v>
      </c>
      <c r="D295" s="9" t="s">
        <v>922</v>
      </c>
      <c r="E295" s="7" t="s">
        <v>923</v>
      </c>
      <c r="F295" s="7">
        <v>15123482682</v>
      </c>
    </row>
    <row r="296" ht="47.25" spans="1:6">
      <c r="A296" s="5">
        <v>294</v>
      </c>
      <c r="B296" s="7" t="s">
        <v>906</v>
      </c>
      <c r="C296" s="6" t="s">
        <v>924</v>
      </c>
      <c r="D296" s="9" t="s">
        <v>925</v>
      </c>
      <c r="E296" s="7" t="s">
        <v>926</v>
      </c>
      <c r="F296" s="7">
        <v>13896307690</v>
      </c>
    </row>
    <row r="297" spans="1:6">
      <c r="A297" s="5">
        <v>295</v>
      </c>
      <c r="B297" s="7" t="s">
        <v>906</v>
      </c>
      <c r="C297" s="6" t="s">
        <v>927</v>
      </c>
      <c r="D297" s="9" t="s">
        <v>928</v>
      </c>
      <c r="E297" s="7" t="s">
        <v>929</v>
      </c>
      <c r="F297" s="7">
        <v>15320785616</v>
      </c>
    </row>
    <row r="298" ht="31.5" spans="1:6">
      <c r="A298" s="5">
        <v>296</v>
      </c>
      <c r="B298" s="7" t="s">
        <v>906</v>
      </c>
      <c r="C298" s="6" t="s">
        <v>930</v>
      </c>
      <c r="D298" s="9" t="s">
        <v>931</v>
      </c>
      <c r="E298" s="7" t="s">
        <v>932</v>
      </c>
      <c r="F298" s="7">
        <v>13372756968</v>
      </c>
    </row>
    <row r="299" ht="31.5" spans="1:6">
      <c r="A299" s="5">
        <v>297</v>
      </c>
      <c r="B299" s="7" t="s">
        <v>906</v>
      </c>
      <c r="C299" s="6" t="s">
        <v>933</v>
      </c>
      <c r="D299" s="9" t="s">
        <v>934</v>
      </c>
      <c r="E299" s="7" t="s">
        <v>935</v>
      </c>
      <c r="F299" s="7">
        <v>17323867867</v>
      </c>
    </row>
    <row r="300" ht="31.5" spans="1:6">
      <c r="A300" s="5">
        <v>298</v>
      </c>
      <c r="B300" s="10" t="s">
        <v>906</v>
      </c>
      <c r="C300" s="6" t="s">
        <v>936</v>
      </c>
      <c r="D300" s="10" t="s">
        <v>937</v>
      </c>
      <c r="E300" s="10" t="s">
        <v>938</v>
      </c>
      <c r="F300" s="10">
        <v>19936451306</v>
      </c>
    </row>
    <row r="301" spans="1:6">
      <c r="A301" s="5">
        <v>299</v>
      </c>
      <c r="B301" s="11" t="s">
        <v>906</v>
      </c>
      <c r="C301" s="10" t="s">
        <v>939</v>
      </c>
      <c r="D301" s="11" t="s">
        <v>940</v>
      </c>
      <c r="E301" s="11" t="s">
        <v>941</v>
      </c>
      <c r="F301" s="11">
        <v>13996660175</v>
      </c>
    </row>
    <row r="302" spans="1:6">
      <c r="A302" s="5">
        <v>300</v>
      </c>
      <c r="B302" s="11" t="s">
        <v>906</v>
      </c>
      <c r="C302" s="10" t="s">
        <v>942</v>
      </c>
      <c r="D302" s="11" t="s">
        <v>943</v>
      </c>
      <c r="E302" s="11" t="s">
        <v>944</v>
      </c>
      <c r="F302" s="11">
        <v>15310023040</v>
      </c>
    </row>
    <row r="303" ht="31.5" spans="1:6">
      <c r="A303" s="5">
        <v>301</v>
      </c>
      <c r="B303" s="11" t="s">
        <v>906</v>
      </c>
      <c r="C303" s="10" t="s">
        <v>945</v>
      </c>
      <c r="D303" s="11" t="s">
        <v>946</v>
      </c>
      <c r="E303" s="11" t="s">
        <v>947</v>
      </c>
      <c r="F303" s="11">
        <v>15213562125</v>
      </c>
    </row>
    <row r="304" ht="31.5" spans="1:6">
      <c r="A304" s="5">
        <v>302</v>
      </c>
      <c r="B304" s="11" t="s">
        <v>906</v>
      </c>
      <c r="C304" s="10" t="s">
        <v>948</v>
      </c>
      <c r="D304" s="11" t="s">
        <v>949</v>
      </c>
      <c r="E304" s="11" t="s">
        <v>950</v>
      </c>
      <c r="F304" s="11">
        <v>18182313151</v>
      </c>
    </row>
    <row r="305" spans="1:6">
      <c r="A305" s="5">
        <v>303</v>
      </c>
      <c r="B305" s="11" t="s">
        <v>906</v>
      </c>
      <c r="C305" s="31" t="s">
        <v>951</v>
      </c>
      <c r="D305" s="11" t="s">
        <v>952</v>
      </c>
      <c r="E305" s="11" t="s">
        <v>953</v>
      </c>
      <c r="F305" s="11">
        <v>13628446821</v>
      </c>
    </row>
    <row r="306" ht="31.5" spans="1:6">
      <c r="A306" s="5">
        <v>304</v>
      </c>
      <c r="B306" s="6" t="s">
        <v>954</v>
      </c>
      <c r="C306" s="6" t="s">
        <v>955</v>
      </c>
      <c r="D306" s="6" t="s">
        <v>956</v>
      </c>
      <c r="E306" s="6" t="s">
        <v>957</v>
      </c>
      <c r="F306" s="6">
        <v>13896988696</v>
      </c>
    </row>
    <row r="307" ht="31.5" spans="1:6">
      <c r="A307" s="5">
        <v>305</v>
      </c>
      <c r="B307" s="6" t="s">
        <v>954</v>
      </c>
      <c r="C307" s="6" t="s">
        <v>958</v>
      </c>
      <c r="D307" s="6" t="s">
        <v>959</v>
      </c>
      <c r="E307" s="6" t="s">
        <v>960</v>
      </c>
      <c r="F307" s="6">
        <v>17782022888</v>
      </c>
    </row>
    <row r="308" ht="31.5" spans="1:6">
      <c r="A308" s="5">
        <v>306</v>
      </c>
      <c r="B308" s="6" t="s">
        <v>954</v>
      </c>
      <c r="C308" s="6" t="s">
        <v>961</v>
      </c>
      <c r="D308" s="6" t="s">
        <v>962</v>
      </c>
      <c r="E308" s="6" t="s">
        <v>963</v>
      </c>
      <c r="F308" s="6">
        <v>18623470867</v>
      </c>
    </row>
    <row r="309" ht="31.5" spans="1:6">
      <c r="A309" s="5">
        <v>307</v>
      </c>
      <c r="B309" s="6" t="s">
        <v>954</v>
      </c>
      <c r="C309" s="6" t="s">
        <v>964</v>
      </c>
      <c r="D309" s="6" t="s">
        <v>965</v>
      </c>
      <c r="E309" s="6" t="s">
        <v>966</v>
      </c>
      <c r="F309" s="6">
        <v>15023428589</v>
      </c>
    </row>
    <row r="310" ht="31.5" spans="1:6">
      <c r="A310" s="5">
        <v>308</v>
      </c>
      <c r="B310" s="6" t="s">
        <v>954</v>
      </c>
      <c r="C310" s="6" t="s">
        <v>967</v>
      </c>
      <c r="D310" s="6" t="s">
        <v>968</v>
      </c>
      <c r="E310" s="6" t="s">
        <v>969</v>
      </c>
      <c r="F310" s="6">
        <v>15320620553</v>
      </c>
    </row>
    <row r="311" ht="31.5" spans="1:6">
      <c r="A311" s="5">
        <v>309</v>
      </c>
      <c r="B311" s="6" t="s">
        <v>954</v>
      </c>
      <c r="C311" s="6" t="s">
        <v>970</v>
      </c>
      <c r="D311" s="6" t="s">
        <v>971</v>
      </c>
      <c r="E311" s="6" t="s">
        <v>972</v>
      </c>
      <c r="F311" s="6">
        <v>18696591524</v>
      </c>
    </row>
    <row r="312" ht="31.5" spans="1:6">
      <c r="A312" s="5">
        <v>310</v>
      </c>
      <c r="B312" s="7" t="s">
        <v>973</v>
      </c>
      <c r="C312" s="8" t="s">
        <v>974</v>
      </c>
      <c r="D312" s="7" t="s">
        <v>975</v>
      </c>
      <c r="E312" s="7" t="s">
        <v>976</v>
      </c>
      <c r="F312" s="7" t="s">
        <v>977</v>
      </c>
    </row>
    <row r="313" spans="1:6">
      <c r="A313" s="5">
        <v>311</v>
      </c>
      <c r="B313" s="7" t="s">
        <v>973</v>
      </c>
      <c r="C313" s="8" t="s">
        <v>978</v>
      </c>
      <c r="D313" s="7" t="s">
        <v>979</v>
      </c>
      <c r="E313" s="7" t="s">
        <v>980</v>
      </c>
      <c r="F313" s="7" t="s">
        <v>981</v>
      </c>
    </row>
    <row r="314" ht="31.5" spans="1:6">
      <c r="A314" s="5">
        <v>312</v>
      </c>
      <c r="B314" s="15" t="s">
        <v>973</v>
      </c>
      <c r="C314" s="10" t="s">
        <v>982</v>
      </c>
      <c r="D314" s="11" t="s">
        <v>983</v>
      </c>
      <c r="E314" s="15" t="s">
        <v>984</v>
      </c>
      <c r="F314" s="15" t="s">
        <v>985</v>
      </c>
    </row>
    <row r="315" ht="31.5" spans="1:6">
      <c r="A315" s="5">
        <v>313</v>
      </c>
      <c r="B315" s="15" t="s">
        <v>973</v>
      </c>
      <c r="C315" s="10" t="s">
        <v>986</v>
      </c>
      <c r="D315" s="15" t="s">
        <v>987</v>
      </c>
      <c r="E315" s="15" t="s">
        <v>988</v>
      </c>
      <c r="F315" s="15" t="s">
        <v>989</v>
      </c>
    </row>
    <row r="316" ht="31.5" spans="1:6">
      <c r="A316" s="5">
        <v>314</v>
      </c>
      <c r="B316" s="15" t="s">
        <v>973</v>
      </c>
      <c r="C316" s="10" t="s">
        <v>990</v>
      </c>
      <c r="D316" s="15" t="s">
        <v>991</v>
      </c>
      <c r="E316" s="15" t="s">
        <v>992</v>
      </c>
      <c r="F316" s="15" t="s">
        <v>993</v>
      </c>
    </row>
    <row r="317" ht="31.5" spans="1:6">
      <c r="A317" s="5">
        <v>315</v>
      </c>
      <c r="B317" s="32" t="s">
        <v>973</v>
      </c>
      <c r="C317" s="10" t="s">
        <v>994</v>
      </c>
      <c r="D317" s="32" t="s">
        <v>995</v>
      </c>
      <c r="E317" s="32" t="s">
        <v>996</v>
      </c>
      <c r="F317" s="32">
        <v>17783537619</v>
      </c>
    </row>
    <row r="318" ht="31.5" spans="1:6">
      <c r="A318" s="5">
        <v>316</v>
      </c>
      <c r="B318" s="10" t="s">
        <v>973</v>
      </c>
      <c r="C318" s="6" t="s">
        <v>997</v>
      </c>
      <c r="D318" s="10" t="s">
        <v>998</v>
      </c>
      <c r="E318" s="10" t="s">
        <v>999</v>
      </c>
      <c r="F318" s="14">
        <v>17782387222</v>
      </c>
    </row>
    <row r="319" ht="31.5" spans="1:6">
      <c r="A319" s="5">
        <v>317</v>
      </c>
      <c r="B319" s="10" t="s">
        <v>973</v>
      </c>
      <c r="C319" s="6" t="s">
        <v>1000</v>
      </c>
      <c r="D319" s="10" t="s">
        <v>1001</v>
      </c>
      <c r="E319" s="10" t="s">
        <v>1002</v>
      </c>
      <c r="F319" s="10" t="s">
        <v>1003</v>
      </c>
    </row>
    <row r="320" ht="31.5" spans="1:6">
      <c r="A320" s="5">
        <v>318</v>
      </c>
      <c r="B320" s="10" t="s">
        <v>973</v>
      </c>
      <c r="C320" s="6" t="s">
        <v>1004</v>
      </c>
      <c r="D320" s="10" t="s">
        <v>1005</v>
      </c>
      <c r="E320" s="10" t="s">
        <v>1006</v>
      </c>
      <c r="F320" s="10" t="s">
        <v>1007</v>
      </c>
    </row>
    <row r="321" spans="1:6">
      <c r="A321" s="5">
        <v>319</v>
      </c>
      <c r="B321" s="10" t="s">
        <v>973</v>
      </c>
      <c r="C321" s="6" t="s">
        <v>1008</v>
      </c>
      <c r="D321" s="10" t="s">
        <v>1009</v>
      </c>
      <c r="E321" s="10" t="s">
        <v>1010</v>
      </c>
      <c r="F321" s="10" t="s">
        <v>1011</v>
      </c>
    </row>
    <row r="322" ht="31.5" spans="1:6">
      <c r="A322" s="5">
        <v>320</v>
      </c>
      <c r="B322" s="11" t="s">
        <v>973</v>
      </c>
      <c r="C322" s="10" t="s">
        <v>1012</v>
      </c>
      <c r="D322" s="11" t="s">
        <v>1013</v>
      </c>
      <c r="E322" s="11" t="s">
        <v>1014</v>
      </c>
      <c r="F322" s="11" t="s">
        <v>1015</v>
      </c>
    </row>
    <row r="323" ht="31.5" spans="1:6">
      <c r="A323" s="5">
        <v>321</v>
      </c>
      <c r="B323" s="19" t="s">
        <v>973</v>
      </c>
      <c r="C323" s="10" t="s">
        <v>1016</v>
      </c>
      <c r="D323" s="6" t="s">
        <v>1017</v>
      </c>
      <c r="E323" s="19" t="s">
        <v>1018</v>
      </c>
      <c r="F323" s="10" t="s">
        <v>1019</v>
      </c>
    </row>
    <row r="324" ht="31.5" spans="1:6">
      <c r="A324" s="5">
        <v>322</v>
      </c>
      <c r="B324" s="19" t="s">
        <v>973</v>
      </c>
      <c r="C324" s="10" t="s">
        <v>1020</v>
      </c>
      <c r="D324" s="19" t="s">
        <v>1021</v>
      </c>
      <c r="E324" s="19" t="s">
        <v>1022</v>
      </c>
      <c r="F324" s="10" t="s">
        <v>1023</v>
      </c>
    </row>
    <row r="325" ht="31.5" spans="1:6">
      <c r="A325" s="5">
        <v>323</v>
      </c>
      <c r="B325" s="19" t="s">
        <v>973</v>
      </c>
      <c r="C325" s="10" t="s">
        <v>1024</v>
      </c>
      <c r="D325" s="19" t="s">
        <v>1025</v>
      </c>
      <c r="E325" s="19" t="s">
        <v>1026</v>
      </c>
      <c r="F325" s="10" t="s">
        <v>1027</v>
      </c>
    </row>
    <row r="326" spans="1:6">
      <c r="A326" s="5">
        <v>324</v>
      </c>
      <c r="B326" s="11" t="s">
        <v>973</v>
      </c>
      <c r="C326" s="10" t="s">
        <v>1028</v>
      </c>
      <c r="D326" s="11" t="s">
        <v>1029</v>
      </c>
      <c r="E326" s="11" t="s">
        <v>1030</v>
      </c>
      <c r="F326" s="11" t="s">
        <v>1031</v>
      </c>
    </row>
    <row r="327" ht="31.5" spans="1:6">
      <c r="A327" s="5">
        <v>325</v>
      </c>
      <c r="B327" s="11" t="s">
        <v>973</v>
      </c>
      <c r="C327" s="28" t="s">
        <v>1032</v>
      </c>
      <c r="D327" s="11" t="s">
        <v>1033</v>
      </c>
      <c r="E327" s="11" t="s">
        <v>1034</v>
      </c>
      <c r="F327" s="11" t="s">
        <v>1035</v>
      </c>
    </row>
    <row r="328" ht="31.5" spans="1:6">
      <c r="A328" s="5">
        <v>326</v>
      </c>
      <c r="B328" s="11" t="s">
        <v>973</v>
      </c>
      <c r="C328" s="28" t="s">
        <v>1036</v>
      </c>
      <c r="D328" s="30" t="s">
        <v>1037</v>
      </c>
      <c r="E328" s="10" t="s">
        <v>1038</v>
      </c>
      <c r="F328" s="10" t="s">
        <v>1039</v>
      </c>
    </row>
    <row r="329" spans="1:6">
      <c r="A329" s="5">
        <v>327</v>
      </c>
      <c r="B329" s="11" t="s">
        <v>973</v>
      </c>
      <c r="C329" s="10" t="s">
        <v>1040</v>
      </c>
      <c r="D329" s="30" t="s">
        <v>1041</v>
      </c>
      <c r="E329" s="10" t="s">
        <v>1042</v>
      </c>
      <c r="F329" s="10" t="s">
        <v>1043</v>
      </c>
    </row>
    <row r="330" ht="31.5" spans="1:6">
      <c r="A330" s="5">
        <v>328</v>
      </c>
      <c r="B330" s="7" t="s">
        <v>973</v>
      </c>
      <c r="C330" s="6" t="s">
        <v>1044</v>
      </c>
      <c r="D330" s="7" t="s">
        <v>1045</v>
      </c>
      <c r="E330" s="7" t="s">
        <v>1046</v>
      </c>
      <c r="F330" s="7" t="s">
        <v>1047</v>
      </c>
    </row>
    <row r="331" spans="1:6">
      <c r="A331" s="5">
        <v>329</v>
      </c>
      <c r="B331" s="7" t="s">
        <v>973</v>
      </c>
      <c r="C331" s="6" t="s">
        <v>1048</v>
      </c>
      <c r="D331" s="7" t="s">
        <v>1049</v>
      </c>
      <c r="E331" s="7" t="s">
        <v>1050</v>
      </c>
      <c r="F331" s="7" t="s">
        <v>1051</v>
      </c>
    </row>
    <row r="332" ht="31.5" spans="1:6">
      <c r="A332" s="5">
        <v>330</v>
      </c>
      <c r="B332" s="7" t="s">
        <v>973</v>
      </c>
      <c r="C332" s="6" t="s">
        <v>1052</v>
      </c>
      <c r="D332" s="7" t="s">
        <v>1053</v>
      </c>
      <c r="E332" s="7" t="s">
        <v>1054</v>
      </c>
      <c r="F332" s="7">
        <v>13983518779</v>
      </c>
    </row>
    <row r="333" ht="31.5" spans="1:6">
      <c r="A333" s="5">
        <v>331</v>
      </c>
      <c r="B333" s="7" t="s">
        <v>973</v>
      </c>
      <c r="C333" s="6" t="s">
        <v>1055</v>
      </c>
      <c r="D333" s="7" t="s">
        <v>1056</v>
      </c>
      <c r="E333" s="7" t="s">
        <v>1057</v>
      </c>
      <c r="F333" s="7">
        <v>18723733936</v>
      </c>
    </row>
    <row r="334" ht="31.5" spans="1:6">
      <c r="A334" s="5">
        <v>332</v>
      </c>
      <c r="B334" s="7" t="s">
        <v>973</v>
      </c>
      <c r="C334" s="6" t="s">
        <v>1058</v>
      </c>
      <c r="D334" s="7" t="s">
        <v>1059</v>
      </c>
      <c r="E334" s="7" t="s">
        <v>1060</v>
      </c>
      <c r="F334" s="7" t="s">
        <v>1061</v>
      </c>
    </row>
    <row r="335" ht="31.5" spans="1:6">
      <c r="A335" s="5">
        <v>333</v>
      </c>
      <c r="B335" s="7" t="s">
        <v>973</v>
      </c>
      <c r="C335" s="6" t="s">
        <v>1062</v>
      </c>
      <c r="D335" s="7" t="s">
        <v>1063</v>
      </c>
      <c r="E335" s="7" t="s">
        <v>1064</v>
      </c>
      <c r="F335" s="7" t="s">
        <v>1065</v>
      </c>
    </row>
    <row r="336" spans="1:6">
      <c r="A336" s="5">
        <v>334</v>
      </c>
      <c r="B336" s="7" t="s">
        <v>973</v>
      </c>
      <c r="C336" s="6" t="s">
        <v>1066</v>
      </c>
      <c r="D336" s="7" t="s">
        <v>1067</v>
      </c>
      <c r="E336" s="7" t="s">
        <v>1068</v>
      </c>
      <c r="F336" s="7">
        <v>18423275777</v>
      </c>
    </row>
    <row r="337" ht="47.25" spans="1:6">
      <c r="A337" s="5">
        <v>335</v>
      </c>
      <c r="B337" s="9" t="s">
        <v>973</v>
      </c>
      <c r="C337" s="10" t="s">
        <v>1069</v>
      </c>
      <c r="D337" s="7" t="s">
        <v>1070</v>
      </c>
      <c r="E337" s="7" t="s">
        <v>1071</v>
      </c>
      <c r="F337" s="7">
        <v>17323522767</v>
      </c>
    </row>
    <row r="338" ht="31.5" spans="1:6">
      <c r="A338" s="5">
        <v>336</v>
      </c>
      <c r="B338" s="9" t="s">
        <v>973</v>
      </c>
      <c r="C338" s="10" t="s">
        <v>1072</v>
      </c>
      <c r="D338" s="7" t="s">
        <v>1073</v>
      </c>
      <c r="E338" s="7" t="s">
        <v>1074</v>
      </c>
      <c r="F338" s="7" t="s">
        <v>1075</v>
      </c>
    </row>
    <row r="339" ht="31.5" spans="1:6">
      <c r="A339" s="5">
        <v>337</v>
      </c>
      <c r="B339" s="9" t="s">
        <v>973</v>
      </c>
      <c r="C339" s="10" t="s">
        <v>1076</v>
      </c>
      <c r="D339" s="7" t="s">
        <v>1077</v>
      </c>
      <c r="E339" s="7" t="s">
        <v>1078</v>
      </c>
      <c r="F339" s="7">
        <v>18716732123</v>
      </c>
    </row>
    <row r="340" ht="31.5" spans="1:6">
      <c r="A340" s="5">
        <v>338</v>
      </c>
      <c r="B340" s="9" t="s">
        <v>973</v>
      </c>
      <c r="C340" s="10" t="s">
        <v>1079</v>
      </c>
      <c r="D340" s="7" t="s">
        <v>1080</v>
      </c>
      <c r="E340" s="7" t="s">
        <v>1081</v>
      </c>
      <c r="F340" s="7" t="s">
        <v>1082</v>
      </c>
    </row>
    <row r="341" spans="1:6">
      <c r="A341" s="5">
        <v>339</v>
      </c>
      <c r="B341" s="12" t="s">
        <v>1083</v>
      </c>
      <c r="C341" s="11" t="s">
        <v>1084</v>
      </c>
      <c r="D341" s="12" t="s">
        <v>1085</v>
      </c>
      <c r="E341" s="12" t="s">
        <v>1086</v>
      </c>
      <c r="F341" s="12">
        <v>17754938777</v>
      </c>
    </row>
    <row r="342" ht="31.5" spans="1:6">
      <c r="A342" s="5">
        <v>340</v>
      </c>
      <c r="B342" s="12" t="s">
        <v>1083</v>
      </c>
      <c r="C342" s="11" t="s">
        <v>1087</v>
      </c>
      <c r="D342" s="12" t="s">
        <v>1088</v>
      </c>
      <c r="E342" s="12" t="s">
        <v>1089</v>
      </c>
      <c r="F342" s="12">
        <v>13509448767</v>
      </c>
    </row>
    <row r="343" spans="1:6">
      <c r="A343" s="5">
        <v>341</v>
      </c>
      <c r="B343" s="12" t="s">
        <v>1083</v>
      </c>
      <c r="C343" s="11" t="s">
        <v>1090</v>
      </c>
      <c r="D343" s="12" t="s">
        <v>1091</v>
      </c>
      <c r="E343" s="12" t="s">
        <v>1092</v>
      </c>
      <c r="F343" s="12">
        <v>15923484163</v>
      </c>
    </row>
    <row r="344" ht="47.25" spans="1:6">
      <c r="A344" s="5">
        <v>342</v>
      </c>
      <c r="B344" s="11" t="s">
        <v>1093</v>
      </c>
      <c r="C344" s="14" t="s">
        <v>1094</v>
      </c>
      <c r="D344" s="10" t="s">
        <v>1095</v>
      </c>
      <c r="E344" s="10" t="s">
        <v>1096</v>
      </c>
      <c r="F344" s="10">
        <v>13996935759</v>
      </c>
    </row>
    <row r="345" ht="31.5" spans="1:6">
      <c r="A345" s="5">
        <v>343</v>
      </c>
      <c r="B345" s="11" t="s">
        <v>1093</v>
      </c>
      <c r="C345" s="14" t="s">
        <v>1097</v>
      </c>
      <c r="D345" s="29" t="s">
        <v>1098</v>
      </c>
      <c r="E345" s="29" t="s">
        <v>1099</v>
      </c>
      <c r="F345" s="10">
        <v>15320911886</v>
      </c>
    </row>
    <row r="346" ht="31.5" spans="1:6">
      <c r="A346" s="5">
        <v>344</v>
      </c>
      <c r="B346" s="11" t="s">
        <v>1093</v>
      </c>
      <c r="C346" s="24" t="s">
        <v>1100</v>
      </c>
      <c r="D346" s="10" t="s">
        <v>1101</v>
      </c>
      <c r="E346" s="10" t="s">
        <v>1102</v>
      </c>
      <c r="F346" s="10">
        <v>18225335235</v>
      </c>
    </row>
    <row r="347" ht="31.5" spans="1:6">
      <c r="A347" s="5">
        <v>345</v>
      </c>
      <c r="B347" s="11" t="s">
        <v>1093</v>
      </c>
      <c r="C347" s="14" t="s">
        <v>1103</v>
      </c>
      <c r="D347" s="10" t="s">
        <v>1104</v>
      </c>
      <c r="E347" s="10" t="s">
        <v>1105</v>
      </c>
      <c r="F347" s="10">
        <v>15557303300</v>
      </c>
    </row>
    <row r="348" ht="47.25" spans="1:6">
      <c r="A348" s="5">
        <v>346</v>
      </c>
      <c r="B348" s="11" t="s">
        <v>1093</v>
      </c>
      <c r="C348" s="14" t="s">
        <v>1106</v>
      </c>
      <c r="D348" s="28" t="s">
        <v>1107</v>
      </c>
      <c r="E348" s="10" t="s">
        <v>1108</v>
      </c>
      <c r="F348" s="10">
        <v>15696923996</v>
      </c>
    </row>
    <row r="349" ht="31.5" spans="1:6">
      <c r="A349" s="5">
        <v>347</v>
      </c>
      <c r="B349" s="11" t="s">
        <v>1093</v>
      </c>
      <c r="C349" s="10" t="s">
        <v>1109</v>
      </c>
      <c r="D349" s="16" t="s">
        <v>1110</v>
      </c>
      <c r="E349" s="10" t="s">
        <v>1111</v>
      </c>
      <c r="F349" s="10">
        <v>18225434085</v>
      </c>
    </row>
    <row r="350" ht="31.5" spans="1:6">
      <c r="A350" s="5">
        <v>348</v>
      </c>
      <c r="B350" s="7" t="s">
        <v>1093</v>
      </c>
      <c r="C350" s="10" t="s">
        <v>1112</v>
      </c>
      <c r="D350" s="7" t="s">
        <v>1113</v>
      </c>
      <c r="E350" s="7" t="s">
        <v>1114</v>
      </c>
      <c r="F350" s="7">
        <v>18717085899</v>
      </c>
    </row>
    <row r="351" ht="31.5" spans="1:6">
      <c r="A351" s="5">
        <v>349</v>
      </c>
      <c r="B351" s="7" t="s">
        <v>1093</v>
      </c>
      <c r="C351" s="10" t="s">
        <v>1115</v>
      </c>
      <c r="D351" s="7" t="s">
        <v>1116</v>
      </c>
      <c r="E351" s="7" t="s">
        <v>1117</v>
      </c>
      <c r="F351" s="7">
        <v>15223959622</v>
      </c>
    </row>
    <row r="352" ht="31.5" spans="1:6">
      <c r="A352" s="5">
        <v>350</v>
      </c>
      <c r="B352" s="7" t="s">
        <v>1093</v>
      </c>
      <c r="C352" s="10" t="s">
        <v>1118</v>
      </c>
      <c r="D352" s="7" t="s">
        <v>1119</v>
      </c>
      <c r="E352" s="7" t="s">
        <v>1120</v>
      </c>
      <c r="F352" s="7">
        <v>13452242448</v>
      </c>
    </row>
    <row r="353" ht="31.5" spans="1:6">
      <c r="A353" s="5">
        <v>351</v>
      </c>
      <c r="B353" s="7" t="s">
        <v>1093</v>
      </c>
      <c r="C353" s="10" t="s">
        <v>1121</v>
      </c>
      <c r="D353" s="7" t="s">
        <v>1122</v>
      </c>
      <c r="E353" s="7" t="s">
        <v>1123</v>
      </c>
      <c r="F353" s="7">
        <v>13896812115</v>
      </c>
    </row>
    <row r="354" ht="31.5" spans="1:6">
      <c r="A354" s="5">
        <v>352</v>
      </c>
      <c r="B354" s="7" t="s">
        <v>1093</v>
      </c>
      <c r="C354" s="10" t="s">
        <v>1124</v>
      </c>
      <c r="D354" s="7" t="s">
        <v>1125</v>
      </c>
      <c r="E354" s="7" t="s">
        <v>1126</v>
      </c>
      <c r="F354" s="7">
        <v>13896481577</v>
      </c>
    </row>
    <row r="355" ht="31.5" spans="1:6">
      <c r="A355" s="5">
        <v>353</v>
      </c>
      <c r="B355" s="7" t="s">
        <v>1093</v>
      </c>
      <c r="C355" s="10" t="s">
        <v>1127</v>
      </c>
      <c r="D355" s="7" t="s">
        <v>1128</v>
      </c>
      <c r="E355" s="7" t="s">
        <v>1129</v>
      </c>
      <c r="F355" s="7">
        <v>13983577052</v>
      </c>
    </row>
    <row r="356" ht="31.5" spans="1:6">
      <c r="A356" s="5">
        <v>354</v>
      </c>
      <c r="B356" s="9" t="s">
        <v>1093</v>
      </c>
      <c r="C356" s="11" t="s">
        <v>1130</v>
      </c>
      <c r="D356" s="7" t="s">
        <v>1131</v>
      </c>
      <c r="E356" s="7" t="s">
        <v>1132</v>
      </c>
      <c r="F356" s="7">
        <v>17783273133</v>
      </c>
    </row>
    <row r="357" ht="31.5" spans="1:6">
      <c r="A357" s="5">
        <v>355</v>
      </c>
      <c r="B357" s="11" t="s">
        <v>1093</v>
      </c>
      <c r="C357" s="10" t="s">
        <v>1133</v>
      </c>
      <c r="D357" s="11" t="s">
        <v>1134</v>
      </c>
      <c r="E357" s="11" t="s">
        <v>1135</v>
      </c>
      <c r="F357" s="11">
        <v>18623680011</v>
      </c>
    </row>
    <row r="358" ht="31.5" spans="1:6">
      <c r="A358" s="5">
        <v>356</v>
      </c>
      <c r="B358" s="16" t="s">
        <v>1093</v>
      </c>
      <c r="C358" s="6" t="s">
        <v>1136</v>
      </c>
      <c r="D358" s="16" t="s">
        <v>1137</v>
      </c>
      <c r="E358" s="16" t="s">
        <v>1138</v>
      </c>
      <c r="F358" s="16">
        <v>15923750481</v>
      </c>
    </row>
    <row r="359" ht="47.25" spans="1:6">
      <c r="A359" s="5">
        <v>357</v>
      </c>
      <c r="B359" s="16" t="s">
        <v>1093</v>
      </c>
      <c r="C359" s="6" t="s">
        <v>1139</v>
      </c>
      <c r="D359" s="16" t="s">
        <v>1140</v>
      </c>
      <c r="E359" s="16" t="s">
        <v>1141</v>
      </c>
      <c r="F359" s="16">
        <v>15958355435</v>
      </c>
    </row>
    <row r="360" ht="31.5" spans="1:6">
      <c r="A360" s="5">
        <v>358</v>
      </c>
      <c r="B360" s="7" t="s">
        <v>1142</v>
      </c>
      <c r="C360" s="6" t="s">
        <v>1143</v>
      </c>
      <c r="D360" s="9" t="s">
        <v>1144</v>
      </c>
      <c r="E360" s="7" t="s">
        <v>1145</v>
      </c>
      <c r="F360" s="7">
        <v>13101189448</v>
      </c>
    </row>
    <row r="361" ht="31.5" spans="1:6">
      <c r="A361" s="5">
        <v>359</v>
      </c>
      <c r="B361" s="11" t="s">
        <v>1142</v>
      </c>
      <c r="C361" s="6" t="s">
        <v>1146</v>
      </c>
      <c r="D361" s="11" t="s">
        <v>1147</v>
      </c>
      <c r="E361" s="11" t="s">
        <v>1148</v>
      </c>
      <c r="F361" s="11">
        <v>18325276550</v>
      </c>
    </row>
    <row r="362" ht="31.5" spans="1:6">
      <c r="A362" s="5">
        <v>360</v>
      </c>
      <c r="B362" s="11" t="s">
        <v>1142</v>
      </c>
      <c r="C362" s="6" t="s">
        <v>1149</v>
      </c>
      <c r="D362" s="11" t="s">
        <v>1150</v>
      </c>
      <c r="E362" s="11" t="s">
        <v>1151</v>
      </c>
      <c r="F362" s="11">
        <v>18696982088</v>
      </c>
    </row>
    <row r="363" spans="1:6">
      <c r="A363" s="5">
        <v>361</v>
      </c>
      <c r="B363" s="11" t="s">
        <v>1142</v>
      </c>
      <c r="C363" s="6" t="s">
        <v>1152</v>
      </c>
      <c r="D363" s="11" t="s">
        <v>1153</v>
      </c>
      <c r="E363" s="11" t="s">
        <v>1154</v>
      </c>
      <c r="F363" s="11">
        <v>18325191465</v>
      </c>
    </row>
    <row r="364" ht="31.5" spans="1:6">
      <c r="A364" s="5">
        <v>362</v>
      </c>
      <c r="B364" s="11" t="s">
        <v>1142</v>
      </c>
      <c r="C364" s="22" t="s">
        <v>1155</v>
      </c>
      <c r="D364" s="11" t="s">
        <v>1156</v>
      </c>
      <c r="E364" s="11" t="s">
        <v>1157</v>
      </c>
      <c r="F364" s="11">
        <v>15123756237</v>
      </c>
    </row>
    <row r="365" ht="31.5" spans="1:6">
      <c r="A365" s="5">
        <v>363</v>
      </c>
      <c r="B365" s="11" t="s">
        <v>1142</v>
      </c>
      <c r="C365" s="22" t="s">
        <v>1158</v>
      </c>
      <c r="D365" s="11" t="s">
        <v>1159</v>
      </c>
      <c r="E365" s="11" t="s">
        <v>1160</v>
      </c>
      <c r="F365" s="11">
        <v>13372798536</v>
      </c>
    </row>
    <row r="366" ht="31.5" spans="1:6">
      <c r="A366" s="5">
        <v>364</v>
      </c>
      <c r="B366" s="11" t="s">
        <v>1142</v>
      </c>
      <c r="C366" s="22" t="s">
        <v>1161</v>
      </c>
      <c r="D366" s="11" t="s">
        <v>1162</v>
      </c>
      <c r="E366" s="11" t="s">
        <v>1163</v>
      </c>
      <c r="F366" s="11" t="s">
        <v>1164</v>
      </c>
    </row>
    <row r="367" ht="31.5" spans="1:6">
      <c r="A367" s="5">
        <v>365</v>
      </c>
      <c r="B367" s="11" t="s">
        <v>1142</v>
      </c>
      <c r="C367" s="22" t="s">
        <v>1165</v>
      </c>
      <c r="D367" s="11" t="s">
        <v>1166</v>
      </c>
      <c r="E367" s="11" t="s">
        <v>1167</v>
      </c>
      <c r="F367" s="11">
        <v>13908173907</v>
      </c>
    </row>
    <row r="368" ht="31.5" spans="1:6">
      <c r="A368" s="5">
        <v>366</v>
      </c>
      <c r="B368" s="11" t="s">
        <v>1142</v>
      </c>
      <c r="C368" s="22" t="s">
        <v>1168</v>
      </c>
      <c r="D368" s="11" t="s">
        <v>1169</v>
      </c>
      <c r="E368" s="10" t="s">
        <v>1170</v>
      </c>
      <c r="F368" s="11">
        <v>15823645166</v>
      </c>
    </row>
    <row r="369" spans="1:6">
      <c r="A369" s="5">
        <v>367</v>
      </c>
      <c r="B369" s="9" t="s">
        <v>1171</v>
      </c>
      <c r="C369" s="11" t="s">
        <v>1172</v>
      </c>
      <c r="D369" s="7" t="s">
        <v>1173</v>
      </c>
      <c r="E369" s="7" t="s">
        <v>1174</v>
      </c>
      <c r="F369" s="7">
        <v>13709490328</v>
      </c>
    </row>
    <row r="370" spans="1:6">
      <c r="A370" s="5">
        <v>368</v>
      </c>
      <c r="B370" s="9" t="s">
        <v>1171</v>
      </c>
      <c r="C370" s="10" t="s">
        <v>1175</v>
      </c>
      <c r="D370" s="7" t="s">
        <v>1176</v>
      </c>
      <c r="E370" s="7" t="s">
        <v>1177</v>
      </c>
      <c r="F370" s="7">
        <v>13594949008</v>
      </c>
    </row>
    <row r="371" ht="31.5" spans="1:6">
      <c r="A371" s="5">
        <v>369</v>
      </c>
      <c r="B371" s="9" t="s">
        <v>1171</v>
      </c>
      <c r="C371" s="10" t="s">
        <v>1178</v>
      </c>
      <c r="D371" s="7" t="s">
        <v>1179</v>
      </c>
      <c r="E371" s="7" t="s">
        <v>1180</v>
      </c>
      <c r="F371" s="7">
        <v>13896818288</v>
      </c>
    </row>
    <row r="372" spans="1:6">
      <c r="A372" s="5">
        <v>370</v>
      </c>
      <c r="B372" s="9" t="s">
        <v>1171</v>
      </c>
      <c r="C372" s="10" t="s">
        <v>1181</v>
      </c>
      <c r="D372" s="7" t="s">
        <v>1182</v>
      </c>
      <c r="E372" s="7" t="s">
        <v>1183</v>
      </c>
      <c r="F372" s="7">
        <v>18996990017</v>
      </c>
    </row>
    <row r="373" ht="31.5" spans="1:6">
      <c r="A373" s="5">
        <v>371</v>
      </c>
      <c r="B373" s="9" t="s">
        <v>1171</v>
      </c>
      <c r="C373" s="10" t="s">
        <v>1184</v>
      </c>
      <c r="D373" s="7" t="s">
        <v>1185</v>
      </c>
      <c r="E373" s="7" t="s">
        <v>1186</v>
      </c>
      <c r="F373" s="7">
        <v>17823826826</v>
      </c>
    </row>
    <row r="374" ht="31.5" spans="1:6">
      <c r="A374" s="5">
        <v>372</v>
      </c>
      <c r="B374" s="9" t="s">
        <v>1171</v>
      </c>
      <c r="C374" s="10" t="s">
        <v>1187</v>
      </c>
      <c r="D374" s="7" t="s">
        <v>1188</v>
      </c>
      <c r="E374" s="7" t="s">
        <v>1189</v>
      </c>
      <c r="F374" s="7">
        <v>13212489318</v>
      </c>
    </row>
    <row r="375" ht="47.25" spans="1:6">
      <c r="A375" s="5">
        <v>373</v>
      </c>
      <c r="B375" s="7" t="s">
        <v>1171</v>
      </c>
      <c r="C375" s="6" t="s">
        <v>1190</v>
      </c>
      <c r="D375" s="7" t="s">
        <v>1191</v>
      </c>
      <c r="E375" s="7" t="s">
        <v>1192</v>
      </c>
      <c r="F375" s="7">
        <v>18623284582</v>
      </c>
    </row>
    <row r="376" ht="31.5" spans="1:6">
      <c r="A376" s="5">
        <v>374</v>
      </c>
      <c r="B376" s="7" t="s">
        <v>1171</v>
      </c>
      <c r="C376" s="6" t="s">
        <v>1193</v>
      </c>
      <c r="D376" s="7" t="s">
        <v>1194</v>
      </c>
      <c r="E376" s="7" t="s">
        <v>1195</v>
      </c>
      <c r="F376" s="7">
        <v>18702364511</v>
      </c>
    </row>
    <row r="377" ht="31.5" spans="1:6">
      <c r="A377" s="5">
        <v>375</v>
      </c>
      <c r="B377" s="7" t="s">
        <v>1171</v>
      </c>
      <c r="C377" s="6" t="s">
        <v>1196</v>
      </c>
      <c r="D377" s="7" t="s">
        <v>1197</v>
      </c>
      <c r="E377" s="7" t="s">
        <v>1198</v>
      </c>
      <c r="F377" s="7">
        <v>15856065432</v>
      </c>
    </row>
    <row r="378" ht="31.5" spans="1:6">
      <c r="A378" s="5">
        <v>376</v>
      </c>
      <c r="B378" s="33" t="s">
        <v>1171</v>
      </c>
      <c r="C378" s="34" t="s">
        <v>1199</v>
      </c>
      <c r="D378" s="33" t="s">
        <v>1200</v>
      </c>
      <c r="E378" s="33" t="s">
        <v>1201</v>
      </c>
      <c r="F378" s="33">
        <v>13193264558</v>
      </c>
    </row>
    <row r="379" ht="31.5" spans="1:6">
      <c r="A379" s="5">
        <v>377</v>
      </c>
      <c r="B379" s="11" t="s">
        <v>1171</v>
      </c>
      <c r="C379" s="17" t="s">
        <v>1202</v>
      </c>
      <c r="D379" s="11" t="s">
        <v>1203</v>
      </c>
      <c r="E379" s="11" t="s">
        <v>1204</v>
      </c>
      <c r="F379" s="11">
        <v>15520111304</v>
      </c>
    </row>
    <row r="380" ht="31.5" spans="1:6">
      <c r="A380" s="5">
        <v>378</v>
      </c>
      <c r="B380" s="11" t="s">
        <v>1171</v>
      </c>
      <c r="C380" s="17" t="s">
        <v>1205</v>
      </c>
      <c r="D380" s="11" t="s">
        <v>1206</v>
      </c>
      <c r="E380" s="11" t="s">
        <v>1207</v>
      </c>
      <c r="F380" s="11">
        <v>15803063424</v>
      </c>
    </row>
    <row r="381" spans="1:6">
      <c r="A381" s="5">
        <v>379</v>
      </c>
      <c r="B381" s="11" t="s">
        <v>1171</v>
      </c>
      <c r="C381" s="17" t="s">
        <v>1208</v>
      </c>
      <c r="D381" s="11" t="s">
        <v>1209</v>
      </c>
      <c r="E381" s="11" t="s">
        <v>1210</v>
      </c>
      <c r="F381" s="11">
        <v>15856058883</v>
      </c>
    </row>
    <row r="382" spans="1:6">
      <c r="A382" s="5">
        <v>380</v>
      </c>
      <c r="B382" s="11" t="s">
        <v>1171</v>
      </c>
      <c r="C382" s="17" t="s">
        <v>1211</v>
      </c>
      <c r="D382" s="11" t="s">
        <v>1212</v>
      </c>
      <c r="E382" s="11" t="s">
        <v>1213</v>
      </c>
      <c r="F382" s="11">
        <v>13896112981</v>
      </c>
    </row>
    <row r="383" spans="1:6">
      <c r="A383" s="5">
        <v>381</v>
      </c>
      <c r="B383" s="11" t="s">
        <v>1171</v>
      </c>
      <c r="C383" s="17" t="s">
        <v>1214</v>
      </c>
      <c r="D383" s="11" t="s">
        <v>1215</v>
      </c>
      <c r="E383" s="11" t="s">
        <v>1216</v>
      </c>
      <c r="F383" s="11">
        <v>18083098104</v>
      </c>
    </row>
    <row r="384" ht="31.5" spans="1:6">
      <c r="A384" s="5">
        <v>382</v>
      </c>
      <c r="B384" s="11" t="s">
        <v>1171</v>
      </c>
      <c r="C384" s="17" t="s">
        <v>1217</v>
      </c>
      <c r="D384" s="11" t="s">
        <v>1218</v>
      </c>
      <c r="E384" s="11" t="s">
        <v>1219</v>
      </c>
      <c r="F384" s="11">
        <v>13896871049</v>
      </c>
    </row>
    <row r="385" ht="31.5" spans="1:6">
      <c r="A385" s="5">
        <v>383</v>
      </c>
      <c r="B385" s="11" t="s">
        <v>1171</v>
      </c>
      <c r="C385" s="21" t="s">
        <v>1220</v>
      </c>
      <c r="D385" s="6" t="s">
        <v>1221</v>
      </c>
      <c r="E385" s="11" t="s">
        <v>1222</v>
      </c>
      <c r="F385" s="11">
        <v>18225369683</v>
      </c>
    </row>
    <row r="386" spans="1:6">
      <c r="A386" s="5">
        <v>384</v>
      </c>
      <c r="B386" s="11" t="s">
        <v>1171</v>
      </c>
      <c r="C386" s="8" t="s">
        <v>1223</v>
      </c>
      <c r="D386" s="11" t="s">
        <v>1224</v>
      </c>
      <c r="E386" s="11" t="s">
        <v>1225</v>
      </c>
      <c r="F386" s="11">
        <v>18717072825</v>
      </c>
    </row>
    <row r="387" ht="47.25" spans="1:6">
      <c r="A387" s="5">
        <v>385</v>
      </c>
      <c r="B387" s="11" t="s">
        <v>1171</v>
      </c>
      <c r="C387" s="17" t="s">
        <v>1226</v>
      </c>
      <c r="D387" s="11" t="s">
        <v>1227</v>
      </c>
      <c r="E387" s="11" t="s">
        <v>1228</v>
      </c>
      <c r="F387" s="11">
        <v>18225474149</v>
      </c>
    </row>
    <row r="388" ht="31.5" spans="1:6">
      <c r="A388" s="5">
        <v>386</v>
      </c>
      <c r="B388" s="11" t="s">
        <v>1171</v>
      </c>
      <c r="C388" s="17" t="s">
        <v>1229</v>
      </c>
      <c r="D388" s="11" t="s">
        <v>1230</v>
      </c>
      <c r="E388" s="11" t="s">
        <v>1231</v>
      </c>
      <c r="F388" s="11">
        <v>13896895281</v>
      </c>
    </row>
    <row r="389" ht="31.5" spans="1:6">
      <c r="A389" s="5">
        <v>387</v>
      </c>
      <c r="B389" s="11" t="s">
        <v>1171</v>
      </c>
      <c r="C389" s="17" t="s">
        <v>1232</v>
      </c>
      <c r="D389" s="11" t="s">
        <v>1233</v>
      </c>
      <c r="E389" s="11" t="s">
        <v>1234</v>
      </c>
      <c r="F389" s="11">
        <v>13648245358</v>
      </c>
    </row>
    <row r="390" ht="31.5" spans="1:6">
      <c r="A390" s="5">
        <v>388</v>
      </c>
      <c r="B390" s="11" t="s">
        <v>1171</v>
      </c>
      <c r="C390" s="17" t="s">
        <v>1235</v>
      </c>
      <c r="D390" s="11" t="s">
        <v>1236</v>
      </c>
      <c r="E390" s="11" t="s">
        <v>1237</v>
      </c>
      <c r="F390" s="11">
        <v>18983686567</v>
      </c>
    </row>
    <row r="391" ht="31.5" spans="1:6">
      <c r="A391" s="5">
        <v>389</v>
      </c>
      <c r="B391" s="11" t="s">
        <v>1171</v>
      </c>
      <c r="C391" s="17" t="s">
        <v>1238</v>
      </c>
      <c r="D391" s="11" t="s">
        <v>1239</v>
      </c>
      <c r="E391" s="11" t="s">
        <v>1240</v>
      </c>
      <c r="F391" s="11">
        <v>18875395937</v>
      </c>
    </row>
    <row r="392" ht="31.5" spans="1:6">
      <c r="A392" s="5">
        <v>390</v>
      </c>
      <c r="B392" s="11" t="s">
        <v>1171</v>
      </c>
      <c r="C392" s="35" t="s">
        <v>1241</v>
      </c>
      <c r="D392" s="11" t="s">
        <v>1242</v>
      </c>
      <c r="E392" s="11" t="s">
        <v>1243</v>
      </c>
      <c r="F392" s="11">
        <v>13098700789</v>
      </c>
    </row>
    <row r="393" ht="31.5" spans="1:6">
      <c r="A393" s="5">
        <v>391</v>
      </c>
      <c r="B393" s="11" t="s">
        <v>1171</v>
      </c>
      <c r="C393" s="35" t="s">
        <v>1244</v>
      </c>
      <c r="D393" s="11" t="s">
        <v>1245</v>
      </c>
      <c r="E393" s="11" t="s">
        <v>1246</v>
      </c>
      <c r="F393" s="11">
        <v>13996974666</v>
      </c>
    </row>
    <row r="394" ht="47.25" spans="1:6">
      <c r="A394" s="5">
        <v>392</v>
      </c>
      <c r="B394" s="7" t="s">
        <v>1171</v>
      </c>
      <c r="C394" s="6" t="s">
        <v>1247</v>
      </c>
      <c r="D394" s="7" t="s">
        <v>1248</v>
      </c>
      <c r="E394" s="7" t="s">
        <v>1249</v>
      </c>
      <c r="F394" s="7">
        <v>13212495600</v>
      </c>
    </row>
    <row r="395" ht="31.5" spans="1:6">
      <c r="A395" s="5">
        <v>393</v>
      </c>
      <c r="B395" s="7" t="s">
        <v>1171</v>
      </c>
      <c r="C395" s="6" t="s">
        <v>1250</v>
      </c>
      <c r="D395" s="7" t="s">
        <v>1239</v>
      </c>
      <c r="E395" s="7" t="s">
        <v>1251</v>
      </c>
      <c r="F395" s="7">
        <v>18875513456</v>
      </c>
    </row>
    <row r="396" spans="1:6">
      <c r="A396" s="5">
        <v>394</v>
      </c>
      <c r="B396" s="7" t="s">
        <v>1171</v>
      </c>
      <c r="C396" s="6" t="s">
        <v>1252</v>
      </c>
      <c r="D396" s="7" t="s">
        <v>1253</v>
      </c>
      <c r="E396" s="7" t="s">
        <v>1254</v>
      </c>
      <c r="F396" s="7">
        <v>18182273388</v>
      </c>
    </row>
    <row r="397" ht="31.5" spans="1:6">
      <c r="A397" s="5">
        <v>395</v>
      </c>
      <c r="B397" s="7" t="s">
        <v>1171</v>
      </c>
      <c r="C397" s="6" t="s">
        <v>1255</v>
      </c>
      <c r="D397" s="7" t="s">
        <v>1256</v>
      </c>
      <c r="E397" s="7" t="s">
        <v>1237</v>
      </c>
      <c r="F397" s="7">
        <v>13452202003</v>
      </c>
    </row>
    <row r="398" ht="31.5" spans="1:6">
      <c r="A398" s="5">
        <v>396</v>
      </c>
      <c r="B398" s="7" t="s">
        <v>1171</v>
      </c>
      <c r="C398" s="6" t="s">
        <v>1257</v>
      </c>
      <c r="D398" s="7" t="s">
        <v>1258</v>
      </c>
      <c r="E398" s="7" t="s">
        <v>1259</v>
      </c>
      <c r="F398" s="7">
        <v>18302389495</v>
      </c>
    </row>
    <row r="399" ht="31.5" spans="1:6">
      <c r="A399" s="5">
        <v>397</v>
      </c>
      <c r="B399" s="7" t="s">
        <v>1171</v>
      </c>
      <c r="C399" s="6" t="s">
        <v>1260</v>
      </c>
      <c r="D399" s="7" t="s">
        <v>1261</v>
      </c>
      <c r="E399" s="7" t="s">
        <v>1262</v>
      </c>
      <c r="F399" s="7">
        <v>13452263063</v>
      </c>
    </row>
    <row r="400" ht="31.5" spans="1:6">
      <c r="A400" s="5">
        <v>398</v>
      </c>
      <c r="B400" s="7" t="s">
        <v>1171</v>
      </c>
      <c r="C400" s="6" t="s">
        <v>1263</v>
      </c>
      <c r="D400" s="7" t="s">
        <v>1264</v>
      </c>
      <c r="E400" s="7" t="s">
        <v>1265</v>
      </c>
      <c r="F400" s="7">
        <v>15523512580</v>
      </c>
    </row>
    <row r="401" ht="31.5" spans="1:6">
      <c r="A401" s="5">
        <v>399</v>
      </c>
      <c r="B401" s="6" t="s">
        <v>1266</v>
      </c>
      <c r="C401" s="6" t="s">
        <v>1267</v>
      </c>
      <c r="D401" s="6" t="s">
        <v>1268</v>
      </c>
      <c r="E401" s="6" t="s">
        <v>1269</v>
      </c>
      <c r="F401" s="6">
        <v>15095940857</v>
      </c>
    </row>
    <row r="402" ht="47.25" spans="1:6">
      <c r="A402" s="5">
        <v>400</v>
      </c>
      <c r="B402" s="6" t="s">
        <v>1266</v>
      </c>
      <c r="C402" s="6" t="s">
        <v>1270</v>
      </c>
      <c r="D402" s="6" t="s">
        <v>1271</v>
      </c>
      <c r="E402" s="6" t="s">
        <v>1272</v>
      </c>
      <c r="F402" s="6">
        <v>13896453733</v>
      </c>
    </row>
    <row r="403" ht="31.5" spans="1:6">
      <c r="A403" s="5">
        <v>401</v>
      </c>
      <c r="B403" s="6" t="s">
        <v>1266</v>
      </c>
      <c r="C403" s="6" t="s">
        <v>1273</v>
      </c>
      <c r="D403" s="6" t="s">
        <v>1274</v>
      </c>
      <c r="E403" s="6" t="s">
        <v>1275</v>
      </c>
      <c r="F403" s="6">
        <v>13896875900</v>
      </c>
    </row>
    <row r="404" spans="1:6">
      <c r="A404" s="5">
        <v>402</v>
      </c>
      <c r="B404" s="6" t="s">
        <v>1266</v>
      </c>
      <c r="C404" s="6" t="s">
        <v>1276</v>
      </c>
      <c r="D404" s="6" t="s">
        <v>1277</v>
      </c>
      <c r="E404" s="6" t="s">
        <v>1278</v>
      </c>
      <c r="F404" s="6">
        <v>15025715666</v>
      </c>
    </row>
    <row r="405" ht="31.5" spans="1:6">
      <c r="A405" s="5">
        <v>403</v>
      </c>
      <c r="B405" s="36" t="s">
        <v>1266</v>
      </c>
      <c r="C405" s="37" t="s">
        <v>1279</v>
      </c>
      <c r="D405" s="37" t="s">
        <v>1280</v>
      </c>
      <c r="E405" s="37" t="s">
        <v>1281</v>
      </c>
      <c r="F405" s="37">
        <v>13452238101</v>
      </c>
    </row>
    <row r="406" spans="1:6">
      <c r="A406" s="5">
        <v>404</v>
      </c>
      <c r="B406" s="36" t="s">
        <v>1266</v>
      </c>
      <c r="C406" s="37" t="s">
        <v>1282</v>
      </c>
      <c r="D406" s="37" t="s">
        <v>1283</v>
      </c>
      <c r="E406" s="37" t="s">
        <v>1284</v>
      </c>
      <c r="F406" s="37">
        <v>18996961555</v>
      </c>
    </row>
    <row r="407" spans="1:6">
      <c r="A407" s="5">
        <v>405</v>
      </c>
      <c r="B407" s="6" t="s">
        <v>1285</v>
      </c>
      <c r="C407" s="6" t="s">
        <v>1286</v>
      </c>
      <c r="D407" s="6" t="s">
        <v>1287</v>
      </c>
      <c r="E407" s="6" t="s">
        <v>1288</v>
      </c>
      <c r="F407" s="6">
        <v>15223106621</v>
      </c>
    </row>
    <row r="408" ht="31.5" spans="1:6">
      <c r="A408" s="5">
        <v>406</v>
      </c>
      <c r="B408" s="6" t="s">
        <v>1285</v>
      </c>
      <c r="C408" s="6" t="s">
        <v>1289</v>
      </c>
      <c r="D408" s="6" t="s">
        <v>1290</v>
      </c>
      <c r="E408" s="6" t="s">
        <v>1291</v>
      </c>
      <c r="F408" s="6">
        <v>19923103831</v>
      </c>
    </row>
    <row r="409" ht="31.5" spans="1:6">
      <c r="A409" s="5">
        <v>407</v>
      </c>
      <c r="B409" s="6" t="s">
        <v>1285</v>
      </c>
      <c r="C409" s="6" t="s">
        <v>1292</v>
      </c>
      <c r="D409" s="6" t="s">
        <v>1293</v>
      </c>
      <c r="E409" s="6" t="s">
        <v>1294</v>
      </c>
      <c r="F409" s="6">
        <v>18983260392</v>
      </c>
    </row>
    <row r="410" spans="1:6">
      <c r="A410" s="5">
        <v>408</v>
      </c>
      <c r="B410" s="6" t="s">
        <v>1285</v>
      </c>
      <c r="C410" s="6" t="s">
        <v>1295</v>
      </c>
      <c r="D410" s="6" t="s">
        <v>1296</v>
      </c>
      <c r="E410" s="6" t="s">
        <v>1297</v>
      </c>
      <c r="F410" s="6">
        <v>13983462217</v>
      </c>
    </row>
    <row r="411" ht="47.25" spans="1:6">
      <c r="A411" s="5">
        <v>409</v>
      </c>
      <c r="B411" s="6" t="s">
        <v>1285</v>
      </c>
      <c r="C411" s="6" t="s">
        <v>1298</v>
      </c>
      <c r="D411" s="6" t="s">
        <v>1299</v>
      </c>
      <c r="E411" s="6" t="s">
        <v>1300</v>
      </c>
      <c r="F411" s="6">
        <v>18623303898</v>
      </c>
    </row>
    <row r="412" ht="31.5" spans="1:6">
      <c r="A412" s="5">
        <v>410</v>
      </c>
      <c r="B412" s="6" t="s">
        <v>1285</v>
      </c>
      <c r="C412" s="6" t="s">
        <v>1301</v>
      </c>
      <c r="D412" s="6" t="s">
        <v>1302</v>
      </c>
      <c r="E412" s="6" t="s">
        <v>1303</v>
      </c>
      <c r="F412" s="6">
        <v>13627698788</v>
      </c>
    </row>
    <row r="413" spans="1:6">
      <c r="A413" s="5">
        <v>411</v>
      </c>
      <c r="B413" s="6" t="s">
        <v>1285</v>
      </c>
      <c r="C413" s="6" t="s">
        <v>1304</v>
      </c>
      <c r="D413" s="6" t="s">
        <v>1305</v>
      </c>
      <c r="E413" s="6" t="s">
        <v>1306</v>
      </c>
      <c r="F413" s="6">
        <v>13896754888</v>
      </c>
    </row>
    <row r="414" spans="1:6">
      <c r="A414" s="5">
        <v>412</v>
      </c>
      <c r="B414" s="6" t="s">
        <v>1285</v>
      </c>
      <c r="C414" s="6" t="s">
        <v>1307</v>
      </c>
      <c r="D414" s="6" t="s">
        <v>1308</v>
      </c>
      <c r="E414" s="6" t="s">
        <v>1309</v>
      </c>
      <c r="F414" s="6">
        <v>15111858835</v>
      </c>
    </row>
    <row r="415" ht="31.5" spans="1:6">
      <c r="A415" s="5">
        <v>413</v>
      </c>
      <c r="B415" s="6" t="s">
        <v>1285</v>
      </c>
      <c r="C415" s="6" t="s">
        <v>1310</v>
      </c>
      <c r="D415" s="6" t="s">
        <v>1311</v>
      </c>
      <c r="E415" s="6" t="s">
        <v>1312</v>
      </c>
      <c r="F415" s="6">
        <v>18108372452</v>
      </c>
    </row>
    <row r="416" ht="31.5" spans="1:6">
      <c r="A416" s="5">
        <v>414</v>
      </c>
      <c r="B416" s="6" t="s">
        <v>1285</v>
      </c>
      <c r="C416" s="6" t="s">
        <v>1313</v>
      </c>
      <c r="D416" s="6" t="s">
        <v>1314</v>
      </c>
      <c r="E416" s="6" t="s">
        <v>1315</v>
      </c>
      <c r="F416" s="6">
        <v>13888505850</v>
      </c>
    </row>
    <row r="417" ht="31.5" spans="1:6">
      <c r="A417" s="5">
        <v>415</v>
      </c>
      <c r="B417" s="6" t="s">
        <v>1285</v>
      </c>
      <c r="C417" s="6" t="s">
        <v>1316</v>
      </c>
      <c r="D417" s="6" t="s">
        <v>1317</v>
      </c>
      <c r="E417" s="6" t="s">
        <v>1318</v>
      </c>
      <c r="F417" s="6">
        <v>18580886332</v>
      </c>
    </row>
    <row r="418" ht="31.5" spans="1:6">
      <c r="A418" s="5">
        <v>416</v>
      </c>
      <c r="B418" s="6" t="s">
        <v>1285</v>
      </c>
      <c r="C418" s="6" t="s">
        <v>1319</v>
      </c>
      <c r="D418" s="6" t="s">
        <v>1320</v>
      </c>
      <c r="E418" s="6" t="s">
        <v>1321</v>
      </c>
      <c r="F418" s="6">
        <v>18623432867</v>
      </c>
    </row>
    <row r="419" spans="1:6">
      <c r="A419" s="5">
        <v>417</v>
      </c>
      <c r="B419" s="6" t="s">
        <v>1285</v>
      </c>
      <c r="C419" s="6" t="s">
        <v>1322</v>
      </c>
      <c r="D419" s="6" t="s">
        <v>1323</v>
      </c>
      <c r="E419" s="6" t="s">
        <v>1324</v>
      </c>
      <c r="F419" s="6">
        <v>17772337664</v>
      </c>
    </row>
    <row r="420" spans="1:6">
      <c r="A420" s="5">
        <v>418</v>
      </c>
      <c r="B420" s="6" t="s">
        <v>1285</v>
      </c>
      <c r="C420" s="6" t="s">
        <v>1325</v>
      </c>
      <c r="D420" s="6" t="s">
        <v>1326</v>
      </c>
      <c r="E420" s="6" t="s">
        <v>1327</v>
      </c>
      <c r="F420" s="6">
        <v>18983099070</v>
      </c>
    </row>
    <row r="421" ht="31.5" spans="1:6">
      <c r="A421" s="5">
        <v>419</v>
      </c>
      <c r="B421" s="6" t="s">
        <v>1285</v>
      </c>
      <c r="C421" s="6" t="s">
        <v>1328</v>
      </c>
      <c r="D421" s="6" t="s">
        <v>1329</v>
      </c>
      <c r="E421" s="6" t="s">
        <v>1330</v>
      </c>
      <c r="F421" s="39" t="s">
        <v>1331</v>
      </c>
    </row>
    <row r="422" spans="1:6">
      <c r="A422" s="5">
        <v>420</v>
      </c>
      <c r="B422" s="6" t="s">
        <v>1285</v>
      </c>
      <c r="C422" s="6" t="s">
        <v>1332</v>
      </c>
      <c r="D422" s="6" t="s">
        <v>1333</v>
      </c>
      <c r="E422" s="6" t="s">
        <v>1334</v>
      </c>
      <c r="F422" s="6">
        <v>18580777759</v>
      </c>
    </row>
    <row r="423" ht="31.5" spans="1:6">
      <c r="A423" s="5">
        <v>421</v>
      </c>
      <c r="B423" s="10" t="s">
        <v>1335</v>
      </c>
      <c r="C423" s="10" t="s">
        <v>1336</v>
      </c>
      <c r="D423" s="10" t="s">
        <v>1337</v>
      </c>
      <c r="E423" s="10" t="s">
        <v>1338</v>
      </c>
      <c r="F423" s="10">
        <v>13594626226</v>
      </c>
    </row>
    <row r="424" ht="31.5" spans="1:6">
      <c r="A424" s="5">
        <v>422</v>
      </c>
      <c r="B424" s="10" t="s">
        <v>1335</v>
      </c>
      <c r="C424" s="10" t="s">
        <v>1339</v>
      </c>
      <c r="D424" s="10" t="s">
        <v>1340</v>
      </c>
      <c r="E424" s="10" t="s">
        <v>1341</v>
      </c>
      <c r="F424" s="10">
        <v>13132330099</v>
      </c>
    </row>
    <row r="425" ht="31.5" spans="1:6">
      <c r="A425" s="5">
        <v>423</v>
      </c>
      <c r="B425" s="10" t="s">
        <v>1335</v>
      </c>
      <c r="C425" s="10" t="s">
        <v>1342</v>
      </c>
      <c r="D425" s="10" t="s">
        <v>1343</v>
      </c>
      <c r="E425" s="10" t="s">
        <v>1344</v>
      </c>
      <c r="F425" s="10">
        <v>13628367605</v>
      </c>
    </row>
    <row r="426" ht="31.5" spans="1:6">
      <c r="A426" s="5">
        <v>424</v>
      </c>
      <c r="B426" s="10" t="s">
        <v>1335</v>
      </c>
      <c r="C426" s="10" t="s">
        <v>1345</v>
      </c>
      <c r="D426" s="10" t="s">
        <v>1346</v>
      </c>
      <c r="E426" s="10" t="s">
        <v>1347</v>
      </c>
      <c r="F426" s="10">
        <v>15870422072</v>
      </c>
    </row>
    <row r="427" ht="47.25" spans="1:6">
      <c r="A427" s="5">
        <v>425</v>
      </c>
      <c r="B427" s="10" t="s">
        <v>1335</v>
      </c>
      <c r="C427" s="10" t="s">
        <v>1348</v>
      </c>
      <c r="D427" s="10" t="s">
        <v>1349</v>
      </c>
      <c r="E427" s="10" t="s">
        <v>1350</v>
      </c>
      <c r="F427" s="10">
        <v>15902347019</v>
      </c>
    </row>
    <row r="428" ht="31.5" spans="1:6">
      <c r="A428" s="5">
        <v>426</v>
      </c>
      <c r="B428" s="11" t="s">
        <v>1351</v>
      </c>
      <c r="C428" s="10" t="s">
        <v>1352</v>
      </c>
      <c r="D428" s="11" t="s">
        <v>1353</v>
      </c>
      <c r="E428" s="11" t="s">
        <v>1354</v>
      </c>
      <c r="F428" s="11">
        <v>18696787766</v>
      </c>
    </row>
    <row r="429" ht="31.5" spans="1:6">
      <c r="A429" s="5">
        <v>427</v>
      </c>
      <c r="B429" s="11" t="s">
        <v>1351</v>
      </c>
      <c r="C429" s="11" t="s">
        <v>1355</v>
      </c>
      <c r="D429" s="11" t="s">
        <v>1356</v>
      </c>
      <c r="E429" s="11" t="s">
        <v>1357</v>
      </c>
      <c r="F429" s="11">
        <v>19502386772</v>
      </c>
    </row>
  </sheetData>
  <autoFilter xmlns:etc="http://www.wps.cn/officeDocument/2017/etCustomData" ref="A2:F429" etc:filterBottomFollowUsedRange="0">
    <sortState ref="A2:F429">
      <sortCondition ref="B3:B437" customList="万州区,黔江区,涪陵区,渝中区,大渡口区,江北区,沙坪坝区,九龙坡区,南岸区,北碚区,渝北区,巴南区,长寿区,江津区,合川区,永川区,南川区,綦江区,大足区,璧山区,铜梁区,潼南区,荣昌区,开州区,梁平区,武隆区,城口县,丰都县,垫江县,忠县,云阳县,奉节县,巫山县,巫溪县,石柱县,秀山县,酉阳县,彭水县,两江新区,高新区,万盛经开区"/>
    </sortState>
    <extLst/>
  </autoFilter>
  <sortState ref="A3:F399">
    <sortCondition ref="B3:B399" customList="万州区,黔江区,涪陵区,渝中区,大渡口区,江北区,沙坪坝区,九龙坡区,南岸区,北碚区,渝北区,巴南区,长寿区,江津区,合川区,永川区,南川区,綦江区,大足区,璧山区,铜梁区,潼南区,荣昌区,开州区,梁平区,武隆区,城口县,丰都县,垫江县,忠县,云阳县,奉节县,巫山县,巫溪县,石柱县,秀山县,酉阳县,彭水县,两江新区,高新区,万盛经开区"/>
  </sortState>
  <mergeCells count="1">
    <mergeCell ref="A1:F1"/>
  </mergeCells>
  <conditionalFormatting sqref="B124">
    <cfRule type="duplicateValues" dxfId="0" priority="30"/>
  </conditionalFormatting>
  <conditionalFormatting sqref="D124">
    <cfRule type="duplicateValues" dxfId="0" priority="70"/>
  </conditionalFormatting>
  <conditionalFormatting sqref="E124:F124">
    <cfRule type="duplicateValues" dxfId="0" priority="73"/>
  </conditionalFormatting>
  <conditionalFormatting sqref="B125">
    <cfRule type="duplicateValues" dxfId="0" priority="29"/>
  </conditionalFormatting>
  <conditionalFormatting sqref="D125">
    <cfRule type="duplicateValues" dxfId="0" priority="69"/>
  </conditionalFormatting>
  <conditionalFormatting sqref="E125">
    <cfRule type="duplicateValues" dxfId="0" priority="72"/>
  </conditionalFormatting>
  <conditionalFormatting sqref="D189">
    <cfRule type="duplicateValues" dxfId="1" priority="68"/>
  </conditionalFormatting>
  <conditionalFormatting sqref="E189:F189">
    <cfRule type="duplicateValues" dxfId="1" priority="71"/>
  </conditionalFormatting>
  <conditionalFormatting sqref="D310">
    <cfRule type="duplicateValues" dxfId="0" priority="67"/>
  </conditionalFormatting>
  <conditionalFormatting sqref="D319">
    <cfRule type="duplicateValues" dxfId="0" priority="64"/>
  </conditionalFormatting>
  <conditionalFormatting sqref="C3:C429">
    <cfRule type="duplicateValues" dxfId="0" priority="208"/>
  </conditionalFormatting>
  <conditionalFormatting sqref="D311:D312">
    <cfRule type="duplicateValues" dxfId="0" priority="66"/>
  </conditionalFormatting>
  <conditionalFormatting sqref="D314:D316">
    <cfRule type="duplicateValues" dxfId="0" priority="65"/>
  </conditionalFormatting>
  <hyperlinks>
    <hyperlink ref="F81" r:id="rId1" display="13100812345"/>
    <hyperlink ref="F80" r:id="rId2" display="13594018761"/>
    <hyperlink ref="F79" r:id="rId3" display="13399881867"/>
    <hyperlink ref="F231" r:id="rId4" display="15683999161"/>
    <hyperlink ref="F188" r:id="rId5" display="17702335146"/>
    <hyperlink ref="F187" r:id="rId6" display="13330371223"/>
    <hyperlink ref="F291" r:id="rId7" display="17382246998"/>
  </hyperlink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企业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asus</cp:lastModifiedBy>
  <dcterms:created xsi:type="dcterms:W3CDTF">2024-11-22T13:53:00Z</dcterms:created>
  <dcterms:modified xsi:type="dcterms:W3CDTF">2025-06-04T01:26:41Z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2ADBC7288072410DBE3B3391AC5A275F_13</vt:lpwstr>
  </property>
  <property fmtid="{D5CDD505-2E9C-101B-9397-08002B2CF9AE}" pid="3" name="KSOProductBuildVer">
    <vt:lpwstr>2052-12.1.0.21171</vt:lpwstr>
  </property>
</Properties>
</file>