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/>
  </bookViews>
  <sheets>
    <sheet name="企业" sheetId="1" r:id="rId1"/>
  </sheets>
  <definedNames>
    <definedName name="_xlnm._FilterDatabase" localSheetId="0" hidden="1">企业!$A$2:$F$281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<sst xmlns="http://schemas.openxmlformats.org/spreadsheetml/2006/main" count="1139" uniqueCount="893">
  <si>
    <t>重庆市2024年家居以旧换新补贴政策第三批拟纳入实施单位名单(第三批）</t>
  </si>
  <si>
    <t>序号</t>
  </si>
  <si>
    <t>所属区县</t>
  </si>
  <si>
    <t>企业名称</t>
  </si>
  <si>
    <t>地址</t>
  </si>
  <si>
    <t>联系人</t>
  </si>
  <si>
    <t>联系电话</t>
  </si>
  <si>
    <t>万州区</t>
  </si>
  <si>
    <t>重庆万州友豪商业管理有限公司</t>
  </si>
  <si>
    <t>重庆市万州区科龙路88号(万商城)</t>
  </si>
  <si>
    <t>梁斌</t>
  </si>
  <si>
    <t>万州区心宜美家居馆</t>
  </si>
  <si>
    <t>重庆市万州区友豪万商城A区13栋1楼</t>
  </si>
  <si>
    <t>丁晓莉</t>
  </si>
  <si>
    <t>重庆众志诚建材销售有限公司</t>
  </si>
  <si>
    <t>万州区钟鼓楼街道北山大道170号中区一楼06号商铺</t>
  </si>
  <si>
    <t>李斌</t>
  </si>
  <si>
    <t>重庆鸟巢建材有限公司</t>
  </si>
  <si>
    <t>重庆市万州区龙都街道科龙路88号友豪万商城A区15栋一层1、2号商铺</t>
  </si>
  <si>
    <t>吴畅</t>
  </si>
  <si>
    <t>万州区亿城家具经营部</t>
  </si>
  <si>
    <t>五桥红星东路399号</t>
  </si>
  <si>
    <t>周礼</t>
  </si>
  <si>
    <t>万州区隆润家居建材经营部</t>
  </si>
  <si>
    <t>万州区科龙路林钦综合楼一层</t>
  </si>
  <si>
    <t>牟春菊</t>
  </si>
  <si>
    <t>万州区恬鑫商贸经营部</t>
  </si>
  <si>
    <t>重庆市万州区厦门大道97号附3号一楼</t>
  </si>
  <si>
    <t>田光权</t>
  </si>
  <si>
    <t>万州区沙龙路萱潼建材经营部</t>
  </si>
  <si>
    <t>重庆市万州区牌楼街道沙龙路三段828号光彩大市场A1幢C4-1/C2-1号商铺</t>
  </si>
  <si>
    <t>李友金</t>
  </si>
  <si>
    <t>万州区科龙路富友家居经营部</t>
  </si>
  <si>
    <t>万州区友豪万商城A区19栋2楼</t>
  </si>
  <si>
    <t>卢健锋</t>
  </si>
  <si>
    <t>黔江区</t>
  </si>
  <si>
    <t>黔江区佳雅装饰材料经营部</t>
  </si>
  <si>
    <t>舟白街道武陵大道武陵山商贸城B馆二楼</t>
  </si>
  <si>
    <t>章倩</t>
  </si>
  <si>
    <t>黔江区罗庆焱欧派橱柜销售中心</t>
  </si>
  <si>
    <t>重庆市黔江区正阳街道正阳大道金龙路红星美凯龙C8109、C8110、C8111、C8112、C8113、C8115</t>
  </si>
  <si>
    <t>罗庆焱</t>
  </si>
  <si>
    <t>重庆百宝吉装饰建材有限责任公司</t>
  </si>
  <si>
    <t>重庆市黔江区正阳街道正谊路（鑫众磊家居建材城）3号楼一层-1号</t>
  </si>
  <si>
    <t>吴边</t>
  </si>
  <si>
    <t>重庆市凰尚凰商贸有限公司</t>
  </si>
  <si>
    <t>重庆市正阳工业园区弘扬集团职工商住楼（正阳街道群力居委3组）</t>
  </si>
  <si>
    <t>尚世仙</t>
  </si>
  <si>
    <t>黔江区趣投家具经营部</t>
  </si>
  <si>
    <t>舟白街道路东居委12组</t>
  </si>
  <si>
    <t>简友志</t>
  </si>
  <si>
    <t>黔江区安黔建材经营部</t>
  </si>
  <si>
    <t>重庆市黔江区正阳街道正阳大道金龙路红星美凯龙二楼安格尔门窗</t>
  </si>
  <si>
    <t>陈奎</t>
  </si>
  <si>
    <t>黔江区得春建材经营部</t>
  </si>
  <si>
    <t>重庆市黔江区正阳街道金龙路与正阳大道交叉口东北侧红星美凯龙A8119</t>
  </si>
  <si>
    <t>杨菊兰</t>
  </si>
  <si>
    <t>黔江区唐娜家具经营部</t>
  </si>
  <si>
    <t>重庆市黔江区正阳街道正阳大道金龙路红星美凯龙二楼C8062/C8063/C8065</t>
  </si>
  <si>
    <t>王科元</t>
  </si>
  <si>
    <t>重庆岑芹装饰设计有限公司</t>
  </si>
  <si>
    <t>重庆市黔江区舟白街道武陵大道北段676号武陵山国际商贸城B馆二楼728号楼3-68-70-72</t>
  </si>
  <si>
    <t>任武强</t>
  </si>
  <si>
    <t>涪陵区</t>
  </si>
  <si>
    <t>重庆涪兴企业管理有限公司</t>
  </si>
  <si>
    <t>重庆市涪陵区崇义街道鹅颈关立交泽胜专业市场第2层（建玛特专业市场）A203</t>
  </si>
  <si>
    <t>宁杰</t>
  </si>
  <si>
    <t>涪陵亿家批发城家具店</t>
  </si>
  <si>
    <t>重庆市涪陵区马鞍街道聚龙大道122号地下室负一商业1</t>
  </si>
  <si>
    <t>张小红</t>
  </si>
  <si>
    <t>涪陵区晶固得商贸经营部
（个体工商户）</t>
  </si>
  <si>
    <t>重庆市涪陵区荔枝街道办事处鹅颈关村七组4幢</t>
  </si>
  <si>
    <t>方利</t>
  </si>
  <si>
    <t>涪陵区艺匠家具经营部</t>
  </si>
  <si>
    <t>重庆市涪陵区鹅颈关立交泽胜专业建材市场（建玛特专业市场）C119、C120、C211、C218、C303</t>
  </si>
  <si>
    <t>肖亮</t>
  </si>
  <si>
    <t>涪陵区梦缘家居经营部（个体工商户）</t>
  </si>
  <si>
    <t>重庆市涪陵区崇义街道鹅颈关立交泽胜专业市场第1层（建玛特专业市场）铺位号C109\C111</t>
  </si>
  <si>
    <t>杨美</t>
  </si>
  <si>
    <t>渝中区</t>
  </si>
  <si>
    <t>重庆桐君阁大药房连锁有限责任公司</t>
  </si>
  <si>
    <t>重庆市渝中区解放西路1号</t>
  </si>
  <si>
    <t>李小芳</t>
  </si>
  <si>
    <t>86991401</t>
  </si>
  <si>
    <t>重庆诺可瑞纳家居有限公司</t>
  </si>
  <si>
    <t>重庆市渝中区重庆印象城L129</t>
  </si>
  <si>
    <t>倪海云</t>
  </si>
  <si>
    <t>重庆叁陆零福家科技有限公司</t>
  </si>
  <si>
    <t>重庆市渝中区大坪街道长江支路25号负一层B</t>
  </si>
  <si>
    <t>陈利琴</t>
  </si>
  <si>
    <t>重庆市如高科技发展有限公司</t>
  </si>
  <si>
    <t>重庆市渝中区大坪长江二路51-57号3楼54号开间</t>
  </si>
  <si>
    <t>熊元</t>
  </si>
  <si>
    <t>重庆纽泰盟电子有限公司</t>
  </si>
  <si>
    <t>重庆市渝中区虎歇路78号4幢1单元3-1</t>
  </si>
  <si>
    <t>张传玲</t>
  </si>
  <si>
    <t>重庆康尔美体产业发展有限公司</t>
  </si>
  <si>
    <t>重庆市渝中区邹容路100号（时代豪苑）D幢27-2#</t>
  </si>
  <si>
    <t>高梓忠</t>
  </si>
  <si>
    <t>大渡口区</t>
  </si>
  <si>
    <t>重庆市泓宇装饰工程有限公司</t>
  </si>
  <si>
    <t>重庆市大渡口区跳蹬镇景雅路78号</t>
  </si>
  <si>
    <t>代世洪</t>
  </si>
  <si>
    <t>重庆市九牧盛世卫浴有限公司</t>
  </si>
  <si>
    <t>重庆市大渡口区翠柏路104号1幢16-3(自主承诺）</t>
  </si>
  <si>
    <t>赵超</t>
  </si>
  <si>
    <t>江北区</t>
  </si>
  <si>
    <t>重庆商社新世纪百货连锁经营有限公司</t>
  </si>
  <si>
    <t>重庆市江北区观音桥步行街7号12-1号第15层</t>
  </si>
  <si>
    <t>汤玲</t>
  </si>
  <si>
    <t>重庆智顺家商贸有限公司</t>
  </si>
  <si>
    <t>重庆市江北区北滨一路368号G层1070-1-7-106（自主承诺）</t>
  </si>
  <si>
    <t>王佳兴</t>
  </si>
  <si>
    <t>重庆恩福智能科技有限公司</t>
  </si>
  <si>
    <t>重庆市江北区观音桥街道金源路1号附4号</t>
  </si>
  <si>
    <t>姚怡戎</t>
  </si>
  <si>
    <t>沙坪坝区</t>
  </si>
  <si>
    <t>重庆德路实业有限公司</t>
  </si>
  <si>
    <t>重庆市沙坪坝区石小路20号</t>
  </si>
  <si>
    <t>余玲</t>
  </si>
  <si>
    <t>置然之家（重庆）家具有限公司</t>
  </si>
  <si>
    <t>重庆市沙坪坝区陈家桥街道陈东路219号</t>
  </si>
  <si>
    <t>查怀坤</t>
  </si>
  <si>
    <t>重庆蝶馨装饰设计有限公司</t>
  </si>
  <si>
    <t>沙坪坝区垄安大道199号6区9栋1-5</t>
  </si>
  <si>
    <t>李仁娟</t>
  </si>
  <si>
    <t>重庆美斯宸门窗有限公司</t>
  </si>
  <si>
    <r>
      <rPr>
        <sz val="12"/>
        <color theme="1"/>
        <rFont val="方正仿宋_GBK"/>
        <charset val="134"/>
      </rPr>
      <t>垄</t>
    </r>
    <r>
      <rPr>
        <sz val="12"/>
        <color rgb="FF000000"/>
        <rFont val="方正仿宋_GBK"/>
        <charset val="134"/>
      </rPr>
      <t>安大道199号负1号大川国际建材城18-1</t>
    </r>
  </si>
  <si>
    <t>彭春梅</t>
  </si>
  <si>
    <t>重庆画阁装饰工程有限公司</t>
  </si>
  <si>
    <t>重庆市沙坪坝区垄安大道199号（1-18-1-19）</t>
  </si>
  <si>
    <t>王桃红</t>
  </si>
  <si>
    <t>九龙坡区</t>
  </si>
  <si>
    <t>九龙坡区石头超麦智能家居经营部</t>
  </si>
  <si>
    <t>重庆市九龙坡区谢家湾街道谢家湾正街45号NL467号</t>
  </si>
  <si>
    <t>肖璐</t>
  </si>
  <si>
    <t>九龙坡区张伟家居经营部</t>
  </si>
  <si>
    <t>重庆市九龙坡区杨家坪街道珠江路48号2幢西城天街L馆-1F-01号</t>
  </si>
  <si>
    <t>张伟</t>
  </si>
  <si>
    <t>重庆禾帆家居有限公司</t>
  </si>
  <si>
    <t>重庆市九龙坡区华岩镇华福大道北段68号9栋附九号</t>
  </si>
  <si>
    <t>姚佳平</t>
  </si>
  <si>
    <t>重庆梯西爱迩电器销售有限公司</t>
  </si>
  <si>
    <t>重庆市九龙坡区科城路71号、71号附1号D2-6-1</t>
  </si>
  <si>
    <t>林克才</t>
  </si>
  <si>
    <t>南岸区</t>
  </si>
  <si>
    <t>南岸区初阳门窗销售经营部（个体工商户）</t>
  </si>
  <si>
    <r>
      <rPr>
        <sz val="12"/>
        <rFont val="方正仿宋_GBK"/>
        <charset val="134"/>
      </rPr>
      <t>重庆市南岸区南山街道文恒路</t>
    </r>
    <r>
      <rPr>
        <sz val="12"/>
        <rFont val="方正仿宋_GBK"/>
        <charset val="0"/>
      </rPr>
      <t>40</t>
    </r>
    <r>
      <rPr>
        <sz val="12"/>
        <rFont val="方正仿宋_GBK"/>
        <charset val="134"/>
      </rPr>
      <t>号、</t>
    </r>
    <r>
      <rPr>
        <sz val="12"/>
        <rFont val="方正仿宋_GBK"/>
        <charset val="0"/>
      </rPr>
      <t>42</t>
    </r>
    <r>
      <rPr>
        <sz val="12"/>
        <rFont val="方正仿宋_GBK"/>
        <charset val="134"/>
      </rPr>
      <t>号</t>
    </r>
  </si>
  <si>
    <t>黎艳红</t>
  </si>
  <si>
    <t>经济技术开发区秀娟家具店</t>
  </si>
  <si>
    <r>
      <rPr>
        <sz val="12"/>
        <rFont val="方正仿宋_GBK"/>
        <charset val="134"/>
      </rPr>
      <t>重庆市南岸区长生桥镇河街</t>
    </r>
    <r>
      <rPr>
        <sz val="12"/>
        <rFont val="方正仿宋_GBK"/>
        <charset val="0"/>
      </rPr>
      <t>15</t>
    </r>
    <r>
      <rPr>
        <sz val="12"/>
        <rFont val="方正仿宋_GBK"/>
        <charset val="134"/>
      </rPr>
      <t>号附</t>
    </r>
    <r>
      <rPr>
        <sz val="12"/>
        <rFont val="方正仿宋_GBK"/>
        <charset val="0"/>
      </rPr>
      <t>1</t>
    </r>
    <r>
      <rPr>
        <sz val="12"/>
        <rFont val="方正仿宋_GBK"/>
        <charset val="134"/>
      </rPr>
      <t>号</t>
    </r>
  </si>
  <si>
    <t>朱秀娟</t>
  </si>
  <si>
    <t>重庆凯之丰家具有限公司</t>
  </si>
  <si>
    <r>
      <rPr>
        <sz val="12"/>
        <rFont val="方正仿宋_GBK"/>
        <charset val="134"/>
      </rPr>
      <t>重庆市南岸区南坪东路东东摩商业</t>
    </r>
    <r>
      <rPr>
        <sz val="12"/>
        <rFont val="方正仿宋_GBK"/>
        <charset val="0"/>
      </rPr>
      <t>A</t>
    </r>
    <r>
      <rPr>
        <sz val="12"/>
        <rFont val="方正仿宋_GBK"/>
        <charset val="134"/>
      </rPr>
      <t>区</t>
    </r>
    <r>
      <rPr>
        <sz val="12"/>
        <rFont val="方正仿宋_GBK"/>
        <charset val="0"/>
      </rPr>
      <t>L2</t>
    </r>
    <r>
      <rPr>
        <sz val="12"/>
        <rFont val="方正仿宋_GBK"/>
        <charset val="134"/>
      </rPr>
      <t>层</t>
    </r>
  </si>
  <si>
    <t>张凯</t>
  </si>
  <si>
    <t>重庆感叹号商贸有限公司</t>
  </si>
  <si>
    <t>重庆市南岸区涂山镇涂山路576号2单元14-16号</t>
  </si>
  <si>
    <t>莫宁娜</t>
  </si>
  <si>
    <t>美克国际家居用品股份有限公司重庆分公司</t>
  </si>
  <si>
    <r>
      <rPr>
        <sz val="12"/>
        <rFont val="方正仿宋_GBK"/>
        <charset val="134"/>
      </rPr>
      <t>重庆市南岸区南滨路</t>
    </r>
    <r>
      <rPr>
        <sz val="12"/>
        <rFont val="方正仿宋_GBK"/>
        <charset val="0"/>
      </rPr>
      <t>69</t>
    </r>
    <r>
      <rPr>
        <sz val="12"/>
        <rFont val="方正仿宋_GBK"/>
        <charset val="134"/>
      </rPr>
      <t>号</t>
    </r>
    <r>
      <rPr>
        <sz val="12"/>
        <rFont val="方正仿宋_GBK"/>
        <charset val="0"/>
      </rPr>
      <t>1</t>
    </r>
    <r>
      <rPr>
        <sz val="12"/>
        <rFont val="方正仿宋_GBK"/>
        <charset val="134"/>
      </rPr>
      <t>、</t>
    </r>
    <r>
      <rPr>
        <sz val="12"/>
        <rFont val="方正仿宋_GBK"/>
        <charset val="0"/>
      </rPr>
      <t>2</t>
    </r>
    <r>
      <rPr>
        <sz val="12"/>
        <rFont val="方正仿宋_GBK"/>
        <charset val="134"/>
      </rPr>
      <t>幢（</t>
    </r>
    <r>
      <rPr>
        <sz val="12"/>
        <rFont val="方正仿宋_GBK"/>
        <charset val="0"/>
      </rPr>
      <t>1-3</t>
    </r>
    <r>
      <rPr>
        <sz val="12"/>
        <rFont val="方正仿宋_GBK"/>
        <charset val="134"/>
      </rPr>
      <t>层商业用房）</t>
    </r>
  </si>
  <si>
    <t>陈颖婷</t>
  </si>
  <si>
    <t>重庆拜飞科技有限公司</t>
  </si>
  <si>
    <r>
      <rPr>
        <sz val="12"/>
        <rFont val="方正仿宋_GBK"/>
        <charset val="134"/>
      </rPr>
      <t>重庆市南岸区南坪镇慧学路</t>
    </r>
    <r>
      <rPr>
        <sz val="12"/>
        <rFont val="方正仿宋_GBK"/>
        <charset val="0"/>
      </rPr>
      <t>8</t>
    </r>
    <r>
      <rPr>
        <sz val="12"/>
        <rFont val="方正仿宋_GBK"/>
        <charset val="134"/>
      </rPr>
      <t>号附</t>
    </r>
    <r>
      <rPr>
        <sz val="12"/>
        <rFont val="方正仿宋_GBK"/>
        <charset val="0"/>
      </rPr>
      <t>15</t>
    </r>
    <r>
      <rPr>
        <sz val="12"/>
        <rFont val="方正仿宋_GBK"/>
        <charset val="134"/>
      </rPr>
      <t>号</t>
    </r>
    <r>
      <rPr>
        <sz val="12"/>
        <rFont val="方正仿宋_GBK"/>
        <charset val="0"/>
      </rPr>
      <t>2-14</t>
    </r>
  </si>
  <si>
    <t>钟勤</t>
  </si>
  <si>
    <t>重庆鑫豪门窗安装有限公司</t>
  </si>
  <si>
    <r>
      <rPr>
        <sz val="12"/>
        <rFont val="方正仿宋_GBK"/>
        <charset val="134"/>
      </rPr>
      <t>重庆市南岸区长生桥镇广福大道</t>
    </r>
    <r>
      <rPr>
        <sz val="12"/>
        <rFont val="方正仿宋_GBK"/>
        <charset val="0"/>
      </rPr>
      <t>230</t>
    </r>
    <r>
      <rPr>
        <sz val="12"/>
        <rFont val="方正仿宋_GBK"/>
        <charset val="134"/>
      </rPr>
      <t>号</t>
    </r>
  </si>
  <si>
    <t>李敬钢</t>
  </si>
  <si>
    <t>北碚区</t>
  </si>
  <si>
    <t>重庆欧哲轩门窗有限公司</t>
  </si>
  <si>
    <t>蔡家岗同德路10号</t>
  </si>
  <si>
    <t>谢兰</t>
  </si>
  <si>
    <t>重庆骄图装饰设计有限公司</t>
  </si>
  <si>
    <t>北碚建玛特购建材馆3-5</t>
  </si>
  <si>
    <t>段成怡</t>
  </si>
  <si>
    <t>北碚区明兰橱柜经营部</t>
  </si>
  <si>
    <t>重庆市北碚区碚峡路128号附9号</t>
  </si>
  <si>
    <t>童明兰</t>
  </si>
  <si>
    <t>北碚区丰胜电器经营部（个体工商户）</t>
  </si>
  <si>
    <t>重庆市北碚区北温泉街道云清路149号</t>
  </si>
  <si>
    <t>粟丰</t>
  </si>
  <si>
    <t>北碚区蔚莱家居经营部</t>
  </si>
  <si>
    <t>梨园村78号附11号</t>
  </si>
  <si>
    <t>屈月华</t>
  </si>
  <si>
    <t>北碚区峻霖净水设备经营店</t>
  </si>
  <si>
    <t>北碚区云华路155号(重庆陈
明刚建材有限公司商铺1-6A)</t>
  </si>
  <si>
    <t>邹高艳</t>
  </si>
  <si>
    <r>
      <rPr>
        <sz val="12"/>
        <rFont val="方正仿宋_GBK"/>
        <charset val="134"/>
      </rPr>
      <t>重庆创域建筑装饰设计工程有限</t>
    </r>
    <r>
      <rPr>
        <sz val="12"/>
        <color theme="1"/>
        <rFont val="方正仿宋_GBK"/>
        <charset val="134"/>
      </rPr>
      <t>公司</t>
    </r>
  </si>
  <si>
    <t>北碚区云华路155号建玛特购三楼</t>
  </si>
  <si>
    <t>左霞</t>
  </si>
  <si>
    <t>重庆佰嘉润商贸有限责任公司</t>
  </si>
  <si>
    <t>重庆市北碚区蔡家岗街道同华路69号</t>
  </si>
  <si>
    <t>毛议</t>
  </si>
  <si>
    <t>北碚区金楠建材经营部</t>
  </si>
  <si>
    <t>卢作孚路344号</t>
  </si>
  <si>
    <t>杨茗杰</t>
  </si>
  <si>
    <t>渝北区</t>
  </si>
  <si>
    <t>重庆祺沐科技有限公司</t>
  </si>
  <si>
    <t>重庆市江北区观音桥街道红石路12号17层、20层、22层、24层、25层（集群注册）</t>
  </si>
  <si>
    <t>刘靖</t>
  </si>
  <si>
    <t>重庆腾渝厨卫电器销售有限公司</t>
  </si>
  <si>
    <t>重庆市渝北区新南路168号2幢1单元33-3</t>
  </si>
  <si>
    <t>赵唐春</t>
  </si>
  <si>
    <t>重庆山作家居有限公司家居生活馆分公司</t>
  </si>
  <si>
    <t>重庆市渝北区回兴街道两港大道199号1号厂房2号-工业2（自编号：2-B1)</t>
  </si>
  <si>
    <t>杨梅</t>
  </si>
  <si>
    <t>重庆市轩琪家居有限公司</t>
  </si>
  <si>
    <t>重庆市渝北区玉峰山镇石唐大道111号</t>
  </si>
  <si>
    <t>范洁</t>
  </si>
  <si>
    <t>重庆百安居装饰建材有限公司</t>
  </si>
  <si>
    <t>重庆市渝北区龙山街道余松一支路3号龙湖紫都城1幢2-1</t>
  </si>
  <si>
    <t>翁海青</t>
  </si>
  <si>
    <t>18571475993</t>
  </si>
  <si>
    <t>明应商贸（上海）有限公司重庆渝北区分公司</t>
  </si>
  <si>
    <t>重庆市渝北区龙溪街道红锦大道89号B1层B1058（自主承诺）</t>
  </si>
  <si>
    <t>和瑞玲</t>
  </si>
  <si>
    <t>成都金隆科技发展有限公司渝北区分公司</t>
  </si>
  <si>
    <t>重庆市渝北区秋成大道158号龙湖重庆公园天街A馆-LG-03</t>
  </si>
  <si>
    <t>秦利华</t>
  </si>
  <si>
    <t>成都利群通讯有限责任公司渝北分公司</t>
  </si>
  <si>
    <t>重庆市渝北区龙山街道新南路429号B1层37号</t>
  </si>
  <si>
    <t>美克国际家居用品股份有限公司重庆渝北区红锦大道店</t>
  </si>
  <si>
    <r>
      <rPr>
        <sz val="12"/>
        <rFont val="方正仿宋_GBK"/>
        <charset val="134"/>
      </rPr>
      <t>渝北区红锦大道</t>
    </r>
    <r>
      <rPr>
        <sz val="12"/>
        <rFont val="方正仿宋_GBK"/>
        <charset val="0"/>
      </rPr>
      <t>89</t>
    </r>
    <r>
      <rPr>
        <sz val="12"/>
        <rFont val="方正仿宋_GBK"/>
        <charset val="134"/>
      </rPr>
      <t>号新光天地</t>
    </r>
    <r>
      <rPr>
        <sz val="12"/>
        <rFont val="方正仿宋_GBK"/>
        <charset val="0"/>
      </rPr>
      <t>C</t>
    </r>
    <r>
      <rPr>
        <sz val="12"/>
        <rFont val="方正仿宋_GBK"/>
        <charset val="134"/>
      </rPr>
      <t>区</t>
    </r>
    <r>
      <rPr>
        <sz val="12"/>
        <rFont val="方正仿宋_GBK"/>
        <charset val="0"/>
      </rPr>
      <t>1</t>
    </r>
    <r>
      <rPr>
        <sz val="12"/>
        <rFont val="方正仿宋_GBK"/>
        <charset val="134"/>
      </rPr>
      <t>楼</t>
    </r>
  </si>
  <si>
    <t>巴南区</t>
  </si>
  <si>
    <t>巴南区黄远辉门窗经营部</t>
  </si>
  <si>
    <t>重庆市巴南区渝南大道轨道交通3号线大山村站旁新时代家居建材城2-27、28#号</t>
  </si>
  <si>
    <t>黄远辉</t>
  </si>
  <si>
    <t>重庆德仕灯饰有限公司</t>
  </si>
  <si>
    <t>重庆市巴南区渝南大道轨道交通3号线大山村站旁新时代家居建材城2-01#</t>
  </si>
  <si>
    <t>张德仕</t>
  </si>
  <si>
    <t>巴南区特睿斯建材经营部</t>
  </si>
  <si>
    <t>重庆市巴南区龙洲湾街道龙泽路950号2-1</t>
  </si>
  <si>
    <t>魏红</t>
  </si>
  <si>
    <t>巴南区尚之品家具经营部</t>
  </si>
  <si>
    <t>重庆市巴南区鱼洞街道纺织一村2号附3号</t>
  </si>
  <si>
    <t>康勇</t>
  </si>
  <si>
    <t>重庆中融家具有限公司</t>
  </si>
  <si>
    <t>重庆市巴南区界石镇海棠村海棠村29号</t>
  </si>
  <si>
    <t>刘剑</t>
  </si>
  <si>
    <t>巴南区鸿宜达家居经营部</t>
  </si>
  <si>
    <t>重庆市巴南区龙洲湾街道渝南大道661号附29号2-33至2-45</t>
  </si>
  <si>
    <t>何珊</t>
  </si>
  <si>
    <t>巴南区鑫润建材经营部</t>
  </si>
  <si>
    <t>重庆市巴南区轨道交通3号线大山村站旁新时代家居建材城1-19号</t>
  </si>
  <si>
    <t>郭洲</t>
  </si>
  <si>
    <t>巴南区雅浩建材经营部</t>
  </si>
  <si>
    <t>重庆市巴南区轨道交通3号线大山村站旁新时代家居建材城1-33#、34#、35#、39#</t>
  </si>
  <si>
    <t>傅群</t>
  </si>
  <si>
    <t>巴南区群乐家具经营部</t>
  </si>
  <si>
    <t>重庆市巴南区龙洲湾街道渝南大道轨道交通3号线大山村站旁新时代家居建材城B-48、49、50、51号</t>
  </si>
  <si>
    <t>傅乐央</t>
  </si>
  <si>
    <t>长寿区</t>
  </si>
  <si>
    <t>重庆市长寿区爱叮堡装饰设计有限公司</t>
  </si>
  <si>
    <t>长寿区凤城街道园丁路26号中天装饰广场1楼1-27A</t>
  </si>
  <si>
    <t>熊顺斌</t>
  </si>
  <si>
    <t>长寿区刚子家具经营部（个体工商户）</t>
  </si>
  <si>
    <t>长寿区凤城街道园丁路26号中天装饰广场负一层B-52展位</t>
  </si>
  <si>
    <t>王刚</t>
  </si>
  <si>
    <t>重庆建飞门窗有限公司</t>
  </si>
  <si>
    <t>长寿区凤城街道园丁路26号中天装饰广场负一楼B-23展位</t>
  </si>
  <si>
    <t>殷建</t>
  </si>
  <si>
    <t>长寿区璐洋工程机械租赁站</t>
  </si>
  <si>
    <t>长寿区凤城街道园丁路26号中天装饰广场负1楼B-7.8</t>
  </si>
  <si>
    <t>宋立伦</t>
  </si>
  <si>
    <t>长寿区亚达家具店</t>
  </si>
  <si>
    <t>重庆市长寿区菩提街道桃兴路46号（索菲亚柜类定制专家-中央公园店）</t>
  </si>
  <si>
    <t>高佳</t>
  </si>
  <si>
    <t>长寿区瑾惠家居店</t>
  </si>
  <si>
    <t>长寿区菩提街道桃兴路32号中央公园二组团慕思寝具（桃兴路店）</t>
  </si>
  <si>
    <t>叶琴</t>
  </si>
  <si>
    <t>长寿区华渝林春装饰建材店</t>
  </si>
  <si>
    <t>重庆市长寿区桃花大道13号附7号</t>
  </si>
  <si>
    <t>左春林</t>
  </si>
  <si>
    <t>重庆普雅花智能家居有限公司</t>
  </si>
  <si>
    <t>长寿区新市街道新富二路6号</t>
  </si>
  <si>
    <t>冉光涛</t>
  </si>
  <si>
    <t>长寿区顶创建材店</t>
  </si>
  <si>
    <t>重庆市长寿区凤城街道经开路6号1幢1-1-214-长寿建玛特购五楼</t>
  </si>
  <si>
    <t>余轲</t>
  </si>
  <si>
    <t>长寿区余群卫浴器材经营部（个体工商户）</t>
  </si>
  <si>
    <t>重庆市长寿区凤城街道经开路6号1幢1-负3-1长寿建玛特购一楼</t>
  </si>
  <si>
    <t>余群</t>
  </si>
  <si>
    <t>长寿区康瑞建材经营部</t>
  </si>
  <si>
    <t>重庆市长寿区凤城街道经开路6号1幢1-负3-1-长寿建玛特一楼</t>
  </si>
  <si>
    <t>肖大建</t>
  </si>
  <si>
    <t>谭氏国潮（重庆）家居有限公司</t>
  </si>
  <si>
    <t>重庆市长寿区经开路6号1幢1单元1-214-长寿建玛特购三楼</t>
  </si>
  <si>
    <t>谭人元</t>
  </si>
  <si>
    <t>江津区</t>
  </si>
  <si>
    <t>江津区博宁木门经营部</t>
  </si>
  <si>
    <t>江津区几 江街道燕 窝穴街67 号1-6明 月香山裙 楼商业幢 吊3-87  号 建 玛 特购A2-33</t>
  </si>
  <si>
    <t>郑旭莹</t>
  </si>
  <si>
    <t>江津区曾曾家具经营部</t>
  </si>
  <si>
    <t>重庆市江津区圣泉街道滨江新城宾利汇金中心三期3楼10号</t>
  </si>
  <si>
    <t>曾祥梅</t>
  </si>
  <si>
    <t>江津区吉优家居店</t>
  </si>
  <si>
    <t>双宝西西里建材市场</t>
  </si>
  <si>
    <t>陈厚华</t>
  </si>
  <si>
    <t>重庆盈润电器销售有限公司</t>
  </si>
  <si>
    <t>津马大道178号</t>
  </si>
  <si>
    <t>苏军</t>
  </si>
  <si>
    <t>江津区几江万山灯饰经营部</t>
  </si>
  <si>
    <t>重庆市江津区几江环城南路迷你星座射手座E栋第1层1-2号门市</t>
  </si>
  <si>
    <t>万刚</t>
  </si>
  <si>
    <t>江津区聚易门窗经营部（卡号不清晰）</t>
  </si>
  <si>
    <t>重庆市江津区几江街道燕窝穴街119号香山国际家居城展位B1-48.B1-49号</t>
  </si>
  <si>
    <t>周德利</t>
  </si>
  <si>
    <t>江津区巧喜鹊家具经营部</t>
  </si>
  <si>
    <t>重庆市江津区檀溪路51号3-1（乾和新天汇8幢3-1））</t>
  </si>
  <si>
    <t>陈才华</t>
  </si>
  <si>
    <t>江津区瑞宁建材经营部</t>
  </si>
  <si>
    <t>重庆市江津区西江大道236号附19号2-1滨利汇金中心4幢2-1(居然之家)</t>
  </si>
  <si>
    <t>吴霜</t>
  </si>
  <si>
    <t xml:space="preserve"> 江津区蒂诺一家具经营部</t>
  </si>
  <si>
    <t>重庆市江津区圣泉街道西江大道236号附19号4-1（滨利汇金中心4幢4</t>
  </si>
  <si>
    <t>刘桂勇</t>
  </si>
  <si>
    <t>江津区飞宇门窗经营部</t>
  </si>
  <si>
    <t>滨利汇金中心</t>
  </si>
  <si>
    <t>林青清</t>
  </si>
  <si>
    <t>江津区涵雅家居建材经营部</t>
  </si>
  <si>
    <t>重庆市江津区圣泉街道西江大道236附19号2-3（滨利汇金中心5幢2-3）</t>
  </si>
  <si>
    <t>刘颖</t>
  </si>
  <si>
    <t>重庆津炜铭家用电器有限公司</t>
  </si>
  <si>
    <t>重庆市江津区德感镇油房综合楼</t>
  </si>
  <si>
    <t>刘佳铭</t>
  </si>
  <si>
    <t>江津区美之源家具店</t>
  </si>
  <si>
    <t>重庆市江津区几江街道环城南路城南16号楼二层</t>
  </si>
  <si>
    <t>伍安美</t>
  </si>
  <si>
    <t>重庆瑞吉欣商贸有限公司</t>
  </si>
  <si>
    <t>重庆市江津区圣泉街道西江大道252号4-1</t>
  </si>
  <si>
    <t>鄢洪君</t>
  </si>
  <si>
    <t>重庆尚沃智能家居有限公司</t>
  </si>
  <si>
    <t>重庆市江津区圣泉街道乾和新天汇（四期）8号楼红星美凯龙综合馆F2B8016展位</t>
  </si>
  <si>
    <t>罗小金</t>
  </si>
  <si>
    <t>重庆沿江美华窗饰有限公司</t>
  </si>
  <si>
    <t>重庆市江津区几江鼎山大道与武城大道交叉口沿江花园C幢1-2-1号</t>
  </si>
  <si>
    <t>刘章红</t>
  </si>
  <si>
    <t>重庆楚齐经贸有限公司</t>
  </si>
  <si>
    <t>重庆市江津区双福街道479号附70号（吾悦广场S3幢1-118）</t>
  </si>
  <si>
    <t>李凤</t>
  </si>
  <si>
    <t>江津区卓扬全友家具经营部</t>
  </si>
  <si>
    <t>重庆市江津区几江街道津西路鼎新商业广场一层8号</t>
  </si>
  <si>
    <t>蒋刚</t>
  </si>
  <si>
    <t>江津区几江优家家具经营部</t>
  </si>
  <si>
    <t>重庆市江津区二环路口红绿灯处</t>
  </si>
  <si>
    <t>郭微</t>
  </si>
  <si>
    <t>江津区尊典家具经营部</t>
  </si>
  <si>
    <t>重庆市江津区几江街道建玛特购2楼</t>
  </si>
  <si>
    <t>江津区凯洛家居店</t>
  </si>
  <si>
    <t>双福街道福城大道95号祥瑞西城中心20幢2-2</t>
  </si>
  <si>
    <t>廖晓君</t>
  </si>
  <si>
    <t>合川区</t>
  </si>
  <si>
    <t>合川区杨高华五金建材经营部</t>
  </si>
  <si>
    <t>重庆市合川区合阳城街道合阳大道2号星艺佳重庆合川商场L1-006</t>
  </si>
  <si>
    <t>杨高华</t>
  </si>
  <si>
    <t>重庆市合川区美科电器有限公司</t>
  </si>
  <si>
    <t>重庆市合川区合阳街道瑞山路1号</t>
  </si>
  <si>
    <t>陈大斌</t>
  </si>
  <si>
    <t>13983930333</t>
  </si>
  <si>
    <t>合川区佳霖电器经营部</t>
  </si>
  <si>
    <t>重庆市合川区南津街居然之家三楼</t>
  </si>
  <si>
    <t>何春燕</t>
  </si>
  <si>
    <t>15523800827</t>
  </si>
  <si>
    <t>重庆均耀门窗有限公司</t>
  </si>
  <si>
    <t>合川汽摩交易中心C区银楼路</t>
  </si>
  <si>
    <t>张学强</t>
  </si>
  <si>
    <t>13310231000</t>
  </si>
  <si>
    <t>合川区李涛装饰门经营部</t>
  </si>
  <si>
    <t>重庆市合川区美绿居沙坪大道8号1幢附14号</t>
  </si>
  <si>
    <t>王传燕</t>
  </si>
  <si>
    <t>18716620372</t>
  </si>
  <si>
    <t>合川区依梦思家具经营部</t>
  </si>
  <si>
    <t>重庆市合川区钓办处合师路402号D120</t>
  </si>
  <si>
    <t>刘作为</t>
  </si>
  <si>
    <t>19111281998</t>
  </si>
  <si>
    <t>重庆大户外商贸有限公司</t>
  </si>
  <si>
    <t>合川区建玛特负一楼</t>
  </si>
  <si>
    <t>费黄林</t>
  </si>
  <si>
    <t>15923335844</t>
  </si>
  <si>
    <t>重庆青凯美家居装饰工程有限责任公司</t>
  </si>
  <si>
    <t>重庆市合川区交通街1号附1号立信大厦三楼</t>
  </si>
  <si>
    <t>文晰明</t>
  </si>
  <si>
    <t>13251141391</t>
  </si>
  <si>
    <t>重庆悦美智能家居有限公司</t>
  </si>
  <si>
    <t>重庆市合川区合阳城街道合阳大道699号附19号、20号</t>
  </si>
  <si>
    <t>余兴正</t>
  </si>
  <si>
    <t>13929943069</t>
  </si>
  <si>
    <t>重庆鑫创亿机电设备安装有限公司</t>
  </si>
  <si>
    <t>合川区合阳大道2号星艺佳商场LG层</t>
  </si>
  <si>
    <t>韦伟</t>
  </si>
  <si>
    <t>18983011032</t>
  </si>
  <si>
    <t>重庆市合川区皓威家俱经营部</t>
  </si>
  <si>
    <t>合川区义乌三楼</t>
  </si>
  <si>
    <t>李玲</t>
  </si>
  <si>
    <t>13368073169</t>
  </si>
  <si>
    <t>永川区</t>
  </si>
  <si>
    <t>永川区草窝家居经营部</t>
  </si>
  <si>
    <t>永川区建玛特四楼</t>
  </si>
  <si>
    <t>刘凡平</t>
  </si>
  <si>
    <t>重庆市永川区豪安星木材有限责任公司</t>
  </si>
  <si>
    <t>永川区青峰镇胡豆坪村</t>
  </si>
  <si>
    <t>李惠</t>
  </si>
  <si>
    <t>永川区库喜家居经营部</t>
  </si>
  <si>
    <t>重庆市永川区胜利路街道昌州大道西段133号综合馆1FA007、A008、A009</t>
  </si>
  <si>
    <t>蒙政</t>
  </si>
  <si>
    <t>重庆槿尚建材有限公司</t>
  </si>
  <si>
    <t>红星美凯龙星艺佳商场二楼</t>
  </si>
  <si>
    <t>杨超</t>
  </si>
  <si>
    <t>18183089111</t>
  </si>
  <si>
    <t>永川区鼎好家具经营部</t>
  </si>
  <si>
    <t>永川建玛特二楼B-18.19</t>
  </si>
  <si>
    <t>周清平</t>
  </si>
  <si>
    <t>永川区旺达家居馆</t>
  </si>
  <si>
    <t>永川区五洲路6号1幢1-13</t>
  </si>
  <si>
    <t>李焕琪</t>
  </si>
  <si>
    <t>永川区钜美灯饰经营部</t>
  </si>
  <si>
    <t>永川建玛特二楼B01</t>
  </si>
  <si>
    <t>龙新春</t>
  </si>
  <si>
    <t>重庆市永川区诚景芸门窗销售经营部</t>
  </si>
  <si>
    <t>永川区星光大道222号6栋1-9</t>
  </si>
  <si>
    <t>杨锋</t>
  </si>
  <si>
    <t>永川区渝景城建材经营部</t>
  </si>
  <si>
    <t>永川建码特2楼B11-1</t>
  </si>
  <si>
    <t>刘欢</t>
  </si>
  <si>
    <t>永川区鼎荣家具经营部</t>
  </si>
  <si>
    <t>重庆永川区胜利路街道昌州大道西段137号</t>
  </si>
  <si>
    <t>张逸</t>
  </si>
  <si>
    <t>重庆市泰华电器销售有限公司</t>
  </si>
  <si>
    <t>重庆市永川区星光大道222号永川五洲城15栋1层7-12、7-14号</t>
  </si>
  <si>
    <t>周波</t>
  </si>
  <si>
    <t>永川区奕凡家居店</t>
  </si>
  <si>
    <t>重庆市永川区中山路街道汇龙大道528号（自主承诺）</t>
  </si>
  <si>
    <t>周艳雪</t>
  </si>
  <si>
    <t>重庆市永川区高原吉家具销售部</t>
  </si>
  <si>
    <t>中山大道东段220号
红星美凯龙星艺家商场三楼</t>
  </si>
  <si>
    <t>高凤</t>
  </si>
  <si>
    <t>重庆峻艺轩贸易有限公司</t>
  </si>
  <si>
    <t>红星美凯龙星艺佳商场四楼</t>
  </si>
  <si>
    <t>樊娟</t>
  </si>
  <si>
    <t>南川区</t>
  </si>
  <si>
    <t>南川区杰梦家私经营部</t>
  </si>
  <si>
    <t>重庆市南川区东城街道办事处东环路179号附51号</t>
  </si>
  <si>
    <t>任文杰</t>
  </si>
  <si>
    <t>重庆市航派家居有限公司</t>
  </si>
  <si>
    <t>重庆市南川区南城街道办事处大星村1组</t>
  </si>
  <si>
    <t>明俊池</t>
  </si>
  <si>
    <t>南川区港富家居建材经营部</t>
  </si>
  <si>
    <t xml:space="preserve">
重庆市南川区金山大道14号美佳美家居建材市场
3栋1楼17号</t>
  </si>
  <si>
    <t>鲁财兰</t>
  </si>
  <si>
    <t>重庆巧琪科技有限公司</t>
  </si>
  <si>
    <t>重庆市南川区南城街道办事处南大街43号附6号</t>
  </si>
  <si>
    <t>王银桥</t>
  </si>
  <si>
    <t>南川区苏苏建材经营部</t>
  </si>
  <si>
    <t>南川区西城街道办事处来游路10号附44号</t>
  </si>
  <si>
    <t>张道隆</t>
  </si>
  <si>
    <t>南川区鲜平家具经营部</t>
  </si>
  <si>
    <t>重庆市南川区西城街道渝南大道11号附44号2-1</t>
  </si>
  <si>
    <t>鲜光平</t>
  </si>
  <si>
    <t>重庆市南川区越奥定制家具经营部</t>
  </si>
  <si>
    <t>重庆市南川区美佳美家居建材市场4栋2楼8号</t>
  </si>
  <si>
    <t>肖文迅</t>
  </si>
  <si>
    <t>綦江区</t>
  </si>
  <si>
    <t>重庆百管汇建材有限公司</t>
  </si>
  <si>
    <t>重庆市綦江区文龙街道滨河大道7号地下室负3-14</t>
  </si>
  <si>
    <t>蒋世勇</t>
  </si>
  <si>
    <t>綦江新天地家居经营部</t>
  </si>
  <si>
    <t>重庆市綦江区文龙街道核桃湾46号</t>
  </si>
  <si>
    <t>陈军</t>
  </si>
  <si>
    <t>重庆市綦江区万豪家俱有限公司</t>
  </si>
  <si>
    <t>重庆市綦江区文龙街道双龙路5号负2-1</t>
  </si>
  <si>
    <t>罗玉书</t>
  </si>
  <si>
    <t>重庆心房有约装饰工程有限公司</t>
  </si>
  <si>
    <t>重庆市綦江区文龙街道双龙路15号</t>
  </si>
  <si>
    <t>徐艳</t>
  </si>
  <si>
    <t>大足区</t>
  </si>
  <si>
    <t>个体户王正江</t>
  </si>
  <si>
    <t>重庆市大足区三驱镇隆河南路25#（第二层）</t>
  </si>
  <si>
    <t>王正江</t>
  </si>
  <si>
    <t>重庆远滔商贸有限公司</t>
  </si>
  <si>
    <t>重庆大足龙腾建材城1-1号楼一层15.16.17.18.31.32.33.34号商铺</t>
  </si>
  <si>
    <t>王玉林</t>
  </si>
  <si>
    <t>大足区恒发家具店（个体工商户）</t>
  </si>
  <si>
    <t>重庆市大足区棠香街道五星大道中段259.361.263号</t>
  </si>
  <si>
    <t>邓尚富</t>
  </si>
  <si>
    <t>双桥经开区人益家具经营部</t>
  </si>
  <si>
    <t>重庆市双桥桥开区西湖大道10号附一层283号、284号</t>
  </si>
  <si>
    <t>何本成</t>
  </si>
  <si>
    <t>大足莉琳家具经营商场</t>
  </si>
  <si>
    <t>重庆市大足区棠香街道佛都大道1061号附34号2-1.2-2</t>
  </si>
  <si>
    <t>杨琳琳</t>
  </si>
  <si>
    <t>大足区恋家家居馆</t>
  </si>
  <si>
    <t>棠香街道海棠路224、226、228、230、232、234号</t>
  </si>
  <si>
    <t>李淑梅</t>
  </si>
  <si>
    <t>大足区本木家居销售经营部（个体工商户）</t>
  </si>
  <si>
    <t>重庆市大足区棠香街道居然之家三楼源氏木语</t>
  </si>
  <si>
    <t>康存勇</t>
  </si>
  <si>
    <t>重庆多来美商贸有限公司</t>
  </si>
  <si>
    <t>重庆市大足区龙水镇龙水路562号</t>
  </si>
  <si>
    <t>王开秀</t>
  </si>
  <si>
    <t>璧山区</t>
  </si>
  <si>
    <t>重庆真敏洁装饰建材有限责任公司</t>
  </si>
  <si>
    <t>重庆市璧山区璧泉街道黛山大道567号5-21、22、23、25、26、27、28、29、30、31、32、33、35、36、37、56商铺</t>
  </si>
  <si>
    <t>彭真萍</t>
  </si>
  <si>
    <t>重庆千家装饰设计有限公司</t>
  </si>
  <si>
    <t>璧泉街道双星大道32号负1层</t>
  </si>
  <si>
    <t>王镱</t>
  </si>
  <si>
    <t>璧山区丁家和谐家俱城</t>
  </si>
  <si>
    <t>重庆市璧山区丁家街道金玉路57号、59号、61号、63号</t>
  </si>
  <si>
    <t>肖乾琼</t>
  </si>
  <si>
    <t>潼南区</t>
  </si>
  <si>
    <t>重庆金禹家私有限公司</t>
  </si>
  <si>
    <t>重庆市潼南区梓潼街道办事处金潼大道133号1幢4层33-49号</t>
  </si>
  <si>
    <t>陈锐</t>
  </si>
  <si>
    <t>潼南区峰红海家具店</t>
  </si>
  <si>
    <t>重庆市潼南区桂林街道办事处甘泉东路15号2-1</t>
  </si>
  <si>
    <t>王海</t>
  </si>
  <si>
    <t>荣昌区</t>
  </si>
  <si>
    <t>荣昌区鸿鑫家具经营店</t>
  </si>
  <si>
    <t>重庆市荣昌区昌州街道五洲国际商贸城2栋1-33~37号</t>
  </si>
  <si>
    <t>李道春</t>
  </si>
  <si>
    <t>荣昌区昌州街道元弘建材经营部</t>
  </si>
  <si>
    <t>重庆市荣昌区昌州街道荣昌大道28号红星美凯龙家居商场B8026~8033、B8035</t>
  </si>
  <si>
    <t>康钦波</t>
  </si>
  <si>
    <t>重庆市荣昌区美豪布业有限公司</t>
  </si>
  <si>
    <t>重庆市荣昌区昌州街道荣昌大道28号红星美凯龙荣昌商场2楼美豪软装</t>
  </si>
  <si>
    <t>胡刚林</t>
  </si>
  <si>
    <t>荣昌区昌州街道欧度家私经营部</t>
  </si>
  <si>
    <t>重庆市荣昌区五洲国际商贸城月星家居广场C090\C091\C0962</t>
  </si>
  <si>
    <t>杨凡</t>
  </si>
  <si>
    <t>荣昌区瑞欣美装饰建材经营部</t>
  </si>
  <si>
    <t>重庆市荣昌区昌州街道荣昌大道28号红星美凯龙荣昌商场1楼恒洁卫浴B8001~8003</t>
  </si>
  <si>
    <t>吕勇</t>
  </si>
  <si>
    <t>荣昌区昌州街道馨百年家具经营店</t>
  </si>
  <si>
    <t>重庆市荣昌区昌州街道迎宾大道南段3号五洲国际商贸城一楼A053，A055</t>
  </si>
  <si>
    <t>于晓涯</t>
  </si>
  <si>
    <t>重庆锦之渝家居有限公司</t>
  </si>
  <si>
    <t>重庆市荣昌区东湖西路5号1幢</t>
  </si>
  <si>
    <t>罗雨萱</t>
  </si>
  <si>
    <t>重庆市美而廉智能家居有限公司</t>
  </si>
  <si>
    <t>重庆市荣昌区昌州街道昌州大道东段13号附3号</t>
  </si>
  <si>
    <t>李小玲</t>
  </si>
  <si>
    <t>荣昌区昌州街道宇翔门窗加工部</t>
  </si>
  <si>
    <t>重庆市荣昌区昌州街道荣昌大道28号红星美凯龙荣昌商场D8026</t>
  </si>
  <si>
    <t>于伟</t>
  </si>
  <si>
    <t>荣昌区永琼家私经营部（个体工商户）</t>
  </si>
  <si>
    <t>重庆市荣昌区昌州街道迎宾大道南段3号五洲国际月星家居2层B018-B019</t>
  </si>
  <si>
    <t>宋永琼</t>
  </si>
  <si>
    <t>荣昌区骏达家居建材经营部</t>
  </si>
  <si>
    <t>重庆市荣昌区昌州街道荣昌大道28号中迪广场D8050-8051</t>
  </si>
  <si>
    <t>陈杰</t>
  </si>
  <si>
    <t>荣昌区鑫隆家具经营部</t>
  </si>
  <si>
    <t>重庆市荣昌区迎宾大道南段3号五洲国际商贸城1层A016、A029</t>
  </si>
  <si>
    <t>阎一建</t>
  </si>
  <si>
    <t>荣昌区昌州街道锜锐防盗门经营部</t>
  </si>
  <si>
    <t>重庆市荣昌区昌州街道迎宾大道南段3号17幢1-8</t>
  </si>
  <si>
    <t>周虎</t>
  </si>
  <si>
    <t>荣昌区昌州街道顶固家具经营部</t>
  </si>
  <si>
    <t>重庆市荣昌区昌州街道荣昌大道红星美凯龙三楼2号中庭</t>
  </si>
  <si>
    <t>李佳莉</t>
  </si>
  <si>
    <t>荣昌区晨德家具店（个体工商户）</t>
  </si>
  <si>
    <t>重庆市荣昌区昌州街道荣昌大道红星美凯龙荣昌商场二楼C8051-C8056号</t>
  </si>
  <si>
    <t>胡先德</t>
  </si>
  <si>
    <t>荣昌区伊格门窗经营店</t>
  </si>
  <si>
    <t>重庆市荣昌区昌州街道荣昌大道红星美凯龙荣昌商场三楼D8055-D8057号</t>
  </si>
  <si>
    <t>王川</t>
  </si>
  <si>
    <t>荣昌区昌州街道清清家具经营部</t>
  </si>
  <si>
    <t>重庆市荣昌区昌州街道汇宇建材家私市场11幢A11-12号</t>
  </si>
  <si>
    <t>张珍珍</t>
  </si>
  <si>
    <t>荣昌区昌州街道名扬灯饰经营部</t>
  </si>
  <si>
    <t>重庆市荣昌区昌州街道迎宾大道南段3号五洲国际商贸城4栋1-1号</t>
  </si>
  <si>
    <t>张秀军</t>
  </si>
  <si>
    <t>荣昌区昌州街道斤克建材经营部</t>
  </si>
  <si>
    <t>重庆市荣昌区昌州街道荣昌大道28号红星美凯龙荣昌商场B8021-D8023、D8025</t>
  </si>
  <si>
    <t>张德兰</t>
  </si>
  <si>
    <t>荣昌区昌州街道格兰迪建材经营部</t>
  </si>
  <si>
    <t>重庆市荣昌区昌州街道荣昌大道28号红星美凯龙荣昌商场C8063、C8065</t>
  </si>
  <si>
    <t>蒋昌秀</t>
  </si>
  <si>
    <t>荣昌区钰霖建材经营部</t>
  </si>
  <si>
    <t>重庆市荣昌区昌州街道汇宇建材家私市场15栋B2、B3、B4</t>
  </si>
  <si>
    <t>秦久华</t>
  </si>
  <si>
    <t>开州区</t>
  </si>
  <si>
    <t>开州区雅艺家居经营部</t>
  </si>
  <si>
    <t>开州区亿丰国际商贸城A2栋2楼(正大门左手边上楼梯)</t>
  </si>
  <si>
    <t>何方敏</t>
  </si>
  <si>
    <t>开州区爱薇尼家具经营部</t>
  </si>
  <si>
    <t>开州区远晋厨卫经营部</t>
  </si>
  <si>
    <t>开州区正安街道双峰社区亿丰国际商贸城A区1栋1-10至1-13，1-31至1-34号</t>
  </si>
  <si>
    <t>唐远晋</t>
  </si>
  <si>
    <t>梁平区</t>
  </si>
  <si>
    <t>重庆美辰通信有限公司</t>
  </si>
  <si>
    <t>重庆市梁平区梁山街道人民西路97号（自主承诺）</t>
  </si>
  <si>
    <t>刘美辰</t>
  </si>
  <si>
    <t>梁平区黄娜装饰材料经营部</t>
  </si>
  <si>
    <t>重庆世梁平区双桂街道迎宾路588号A1栋8110-8111,8116-8117</t>
  </si>
  <si>
    <t>黄娜</t>
  </si>
  <si>
    <t>武隆区</t>
  </si>
  <si>
    <t>武隆区洪传康 建材店</t>
  </si>
  <si>
    <t>重庆市武隆区凤山街道龙湖路132号附21</t>
  </si>
  <si>
    <t>洪传康</t>
  </si>
  <si>
    <t>武隆区芋名建材经营部</t>
  </si>
  <si>
    <t>重庆市武隆区凤山街道龙湖路118号</t>
  </si>
  <si>
    <t>陈芋名</t>
  </si>
  <si>
    <t>重庆市武隆区晓河家居有限公司</t>
  </si>
  <si>
    <t>重庆市武隆区凤山街道龙湖路116号</t>
  </si>
  <si>
    <t>罗婷</t>
  </si>
  <si>
    <t>武隆区湘豪家具店</t>
  </si>
  <si>
    <t>重庆市武隆区凤山街道建设东路2号</t>
  </si>
  <si>
    <t>刘强</t>
  </si>
  <si>
    <t>武隆区家家美窗帘经营部</t>
  </si>
  <si>
    <t>重庆市武隆区凤山街道龙湖路130号附1</t>
  </si>
  <si>
    <t>周维华</t>
  </si>
  <si>
    <t>武隆区昌福燃具经营部</t>
  </si>
  <si>
    <t>重庆市武隆区凤山街道龙湖路102号2-16</t>
  </si>
  <si>
    <t>王昌秀</t>
  </si>
  <si>
    <t>武隆区永益门窗经营部</t>
  </si>
  <si>
    <t>重庆市武隆区凤山街道龙湖路128号附28</t>
  </si>
  <si>
    <t>李国胜</t>
  </si>
  <si>
    <t>城口县</t>
  </si>
  <si>
    <t>重庆市城口县发久保洁有限公司</t>
  </si>
  <si>
    <t>重庆市城口县龙田乡广贤垭亿联商贸城1号C13-102</t>
  </si>
  <si>
    <t>刘从伟</t>
  </si>
  <si>
    <t>长鸿建材经营部</t>
  </si>
  <si>
    <t>重庆市城口县亿联商贸城A5栋102</t>
  </si>
  <si>
    <t>龙潭</t>
  </si>
  <si>
    <t>15123455338</t>
  </si>
  <si>
    <t>城口县邱旭灯具零售门市</t>
  </si>
  <si>
    <t>重庆市城口县葛城街道东大街29号底楼</t>
  </si>
  <si>
    <t>邱旭</t>
  </si>
  <si>
    <t>重庆市蒂菲斯装饰工程有限公司</t>
  </si>
  <si>
    <t>重庆市城口县复兴街道太和二路67号</t>
  </si>
  <si>
    <t>游飞</t>
  </si>
  <si>
    <t>丰都县</t>
  </si>
  <si>
    <t>丰都县瞄瞄电器销售服务经营部</t>
  </si>
  <si>
    <r>
      <rPr>
        <sz val="12"/>
        <rFont val="方正仿宋_GBK"/>
        <charset val="134"/>
      </rPr>
      <t>重庆市丰都县三合街道龙城大道</t>
    </r>
    <r>
      <rPr>
        <sz val="12"/>
        <color theme="1"/>
        <rFont val="方正仿宋_GBK"/>
        <charset val="134"/>
      </rPr>
      <t>298号</t>
    </r>
  </si>
  <si>
    <t>孙小东</t>
  </si>
  <si>
    <t>丰都县火星人厨电经营部</t>
  </si>
  <si>
    <r>
      <rPr>
        <sz val="12"/>
        <rFont val="方正仿宋_GBK"/>
        <charset val="134"/>
      </rPr>
      <t>重庆市丰都县三合街道龙城大道</t>
    </r>
    <r>
      <rPr>
        <sz val="12"/>
        <color theme="1"/>
        <rFont val="方正仿宋_GBK"/>
        <charset val="134"/>
      </rPr>
      <t>1888号附22号1-1至1-4（国际商贸城）</t>
    </r>
  </si>
  <si>
    <t>陈钳鹏</t>
  </si>
  <si>
    <t>重庆木之林家居有限责任公司</t>
  </si>
  <si>
    <r>
      <rPr>
        <sz val="12"/>
        <rFont val="方正仿宋_GBK"/>
        <charset val="134"/>
      </rPr>
      <t>重庆市丰都县三合街道龙城大道</t>
    </r>
    <r>
      <rPr>
        <sz val="12"/>
        <color theme="1"/>
        <rFont val="方正仿宋_GBK"/>
        <charset val="134"/>
      </rPr>
      <t>1999号丰都国际商贸城10栋2楼1-20号</t>
    </r>
  </si>
  <si>
    <t>李幼蓉</t>
  </si>
  <si>
    <t>丰都菱净电器有限公司</t>
  </si>
  <si>
    <r>
      <rPr>
        <sz val="12"/>
        <rFont val="方正仿宋_GBK"/>
        <charset val="134"/>
      </rPr>
      <t>丰都县三合街道商贸城</t>
    </r>
    <r>
      <rPr>
        <sz val="12"/>
        <color theme="1"/>
        <rFont val="方正仿宋_GBK"/>
        <charset val="134"/>
      </rPr>
      <t>20栋2楼</t>
    </r>
  </si>
  <si>
    <t>李佼靓</t>
  </si>
  <si>
    <t>垫江县</t>
  </si>
  <si>
    <t>重庆丹香十三点大药房有限公司</t>
  </si>
  <si>
    <t>重庆市垫江县桂溪街道北街汇丰广场天和苑1楼36-1.2.3号门市</t>
  </si>
  <si>
    <t>李谧</t>
  </si>
  <si>
    <t>垫江县石亚林建材经营部</t>
  </si>
  <si>
    <t>南门精品建材城B区二楼3号门</t>
  </si>
  <si>
    <t>石亚林</t>
  </si>
  <si>
    <t>垫江县奕美家具店</t>
  </si>
  <si>
    <t>重庆市垫江县财富路与桂西大道南段交叉口东南60米（索菲亚家居生活馆）</t>
  </si>
  <si>
    <t>文梅</t>
  </si>
  <si>
    <t>垫江县惠民一店大药房有限公司</t>
  </si>
  <si>
    <t>重庆市垫江县桂溪街道凤山东路1.2.3号楼1-商业2</t>
  </si>
  <si>
    <t>重庆丹乡佳缘家居有限公司</t>
  </si>
  <si>
    <t>重庆市垫江县长龙镇高桥社区7组327号</t>
  </si>
  <si>
    <t>谈军</t>
  </si>
  <si>
    <t>忠县</t>
  </si>
  <si>
    <t>重庆政兴电器销售有限公司</t>
  </si>
  <si>
    <t>忠州街道环城路55号附2号忠州国际汽摩机电城B1栋1层101-附1号</t>
  </si>
  <si>
    <t>秦政</t>
  </si>
  <si>
    <t>重庆爱空间家居设计有限公司</t>
  </si>
  <si>
    <t>五洲国际1号楼欧派橱柜衣柜</t>
  </si>
  <si>
    <t>方志春</t>
  </si>
  <si>
    <t>忠县鼎高家具店</t>
  </si>
  <si>
    <t>五洲国际16号楼二楼鼎高家具</t>
  </si>
  <si>
    <t>秦亮</t>
  </si>
  <si>
    <t>忠县豪庭建材装饰材料经营部</t>
  </si>
  <si>
    <t>白公街道长河社区胥家丫口五洲国际15号楼104、105、112、113</t>
  </si>
  <si>
    <t>黄道廷</t>
  </si>
  <si>
    <t>忠县华蓉建材经营部</t>
  </si>
  <si>
    <t>重庆市忠县忠州街道环城路55号附2号忠州国际汽摩机电城B1栋102、142</t>
  </si>
  <si>
    <t>刘先华</t>
  </si>
  <si>
    <t>忠县唐煌装饰材料有限公司</t>
  </si>
  <si>
    <t>三公里建玛特三楼</t>
  </si>
  <si>
    <t>唐林</t>
  </si>
  <si>
    <t>忠县欧亚达家具经营部</t>
  </si>
  <si>
    <t>白公街道长河社区胥家
丫口五洲国际12栋二层</t>
  </si>
  <si>
    <t>赵素文</t>
  </si>
  <si>
    <t>云阳县</t>
  </si>
  <si>
    <t>云阳县缘友智能家居有限公司</t>
  </si>
  <si>
    <t>云阳县亿联家居建材城A1-4楼浪鲸卫浴</t>
  </si>
  <si>
    <t>向世春
王晓艳</t>
  </si>
  <si>
    <t>15123148818
17798323605</t>
  </si>
  <si>
    <t>云阳县云翔建材经营部</t>
  </si>
  <si>
    <t>云阳县亿联家居建材城C1区110号</t>
  </si>
  <si>
    <t>廖家丽</t>
  </si>
  <si>
    <t>重庆宇光商贸有限公司</t>
  </si>
  <si>
    <t>重庆市云阳县双江街道云江大道1352号</t>
  </si>
  <si>
    <t>向丹</t>
  </si>
  <si>
    <t>云阳县万术洁具店</t>
  </si>
  <si>
    <t>云阳县亿联家居建材城B1区1129-1130，1141-1142号</t>
  </si>
  <si>
    <t>王万树</t>
  </si>
  <si>
    <t>云阳县盘兴家具厂</t>
  </si>
  <si>
    <t>云阳县盘龙街道永安村7组</t>
  </si>
  <si>
    <t>丁中兴</t>
  </si>
  <si>
    <t>奉节县</t>
  </si>
  <si>
    <t>奉节县邱成勇建材经营部</t>
  </si>
  <si>
    <t>重庆市奉节县西部新区夔州西路268号奉节国际商贸城1栋6单元1层106-110</t>
  </si>
  <si>
    <t>邱成勇</t>
  </si>
  <si>
    <t>奉节县慧衍建材经营部</t>
  </si>
  <si>
    <t>重庆市奉节县夔州街道夔州西路268号奉节国际商贸城1幢16-3-8</t>
  </si>
  <si>
    <t>谢建成</t>
  </si>
  <si>
    <t>奉节县唯米建材经营部</t>
  </si>
  <si>
    <t>重庆市奉节县夔州街道夔州西路268号奉节国际商贸城</t>
  </si>
  <si>
    <t>李红梅</t>
  </si>
  <si>
    <t>奉节县燕惠卫浴经营部</t>
  </si>
  <si>
    <t>重庆市奉节县西部新区夔州西路268号国际商贸城1栋9单元1层101号</t>
  </si>
  <si>
    <t>魏晓惠</t>
  </si>
  <si>
    <t>奉节县鹏哥芳家居建材经营部</t>
  </si>
  <si>
    <t>重庆市奉节县西部新区夔州西路268号国际商贸城1栋9-1-05</t>
  </si>
  <si>
    <t>刘真敏</t>
  </si>
  <si>
    <t>巫山县</t>
  </si>
  <si>
    <t>巫山县名品汇建材经营部</t>
  </si>
  <si>
    <t>重庆市巫山县平湖东路FM广场居然之家1-1</t>
  </si>
  <si>
    <t>张科玲</t>
  </si>
  <si>
    <t>15213507171</t>
  </si>
  <si>
    <t>巫山县永幸家居建材经营部</t>
  </si>
  <si>
    <t>重庆市巫山县巫峡镇亿丰国际商贸城C4栋2楼</t>
  </si>
  <si>
    <t>黄长永</t>
  </si>
  <si>
    <t>巫山县森派家私店</t>
  </si>
  <si>
    <r>
      <rPr>
        <sz val="12"/>
        <rFont val="方正仿宋_GBK"/>
        <charset val="134"/>
      </rPr>
      <t>重庆市巫山县高唐街道平湖西路</t>
    </r>
    <r>
      <rPr>
        <sz val="12"/>
        <rFont val="方正仿宋_GBK"/>
        <charset val="1"/>
      </rPr>
      <t>101</t>
    </r>
    <r>
      <rPr>
        <sz val="12"/>
        <rFont val="方正仿宋_GBK"/>
        <charset val="134"/>
      </rPr>
      <t>号</t>
    </r>
  </si>
  <si>
    <t>杜艳</t>
  </si>
  <si>
    <t>巫山县天宏鑫建材经营部</t>
  </si>
  <si>
    <t>重庆市巫山县FM广场居然之家惠达卫浴1-3</t>
  </si>
  <si>
    <t>马青明</t>
  </si>
  <si>
    <t>个体户陈炽</t>
  </si>
  <si>
    <t>重庆市巫山县高唐街道净坛一路222号</t>
  </si>
  <si>
    <t>陈炽</t>
  </si>
  <si>
    <t>巫山县葛氏建材经营部</t>
  </si>
  <si>
    <t>重庆市巫山县平湖东路335号符2号2单元2层14、15、22</t>
  </si>
  <si>
    <t>崔在香</t>
  </si>
  <si>
    <t>巫山县天九家具销售有限公司</t>
  </si>
  <si>
    <t>重庆市巫山县巫峡镇石里村一组亿丰国际商贸城B1栋3-12</t>
  </si>
  <si>
    <t>卢燕</t>
  </si>
  <si>
    <t>巫山县优瑞家俬销售部</t>
  </si>
  <si>
    <t>重庆市巫山县巫峡镇石里村一组亿丰国际商贸B11栋3楼</t>
  </si>
  <si>
    <t>龚正敏</t>
  </si>
  <si>
    <t>巫山县名气厨房电器经营部</t>
  </si>
  <si>
    <t>重庆市巫山县巫峡镇石里村一组亿丰国际商贸B10栋2-7</t>
  </si>
  <si>
    <t>魏廷江</t>
  </si>
  <si>
    <t>巫山县五号家居销售经营部</t>
  </si>
  <si>
    <t>重庆市巫山县巫峡镇石里村一组亿丰国际商贸B2栋3楼</t>
  </si>
  <si>
    <t>覃云英</t>
  </si>
  <si>
    <t>巫山县太元电器有限责任公司</t>
  </si>
  <si>
    <t>重庆市巫山县巫峡镇广东中路太元大厦一楼</t>
  </si>
  <si>
    <t>梁威</t>
  </si>
  <si>
    <t>巫溪县</t>
  </si>
  <si>
    <t>巫溪县亿联根源建材经营部</t>
  </si>
  <si>
    <t>重庆市巫溪县柏杨街道墨斗城转盘处亿联建材家居五金城A2栋107-112、135-139号门市</t>
  </si>
  <si>
    <t>刘煜华</t>
  </si>
  <si>
    <t>巫溪县渝鸣家居装饰工程有限公司</t>
  </si>
  <si>
    <t>重庆市巫溪县柏杨 街道墨斗社区1组亿联建材城家居五金城B6号楼吊2-33</t>
  </si>
  <si>
    <t>罗时俊</t>
  </si>
  <si>
    <t>石柱县</t>
  </si>
  <si>
    <t>重庆市石柱土家族自治县奥华装饰建材门市部</t>
  </si>
  <si>
    <t>重庆市石柱土家族自治县南宾街道石潼街2号（时代广场）7幢裙楼负1车库</t>
  </si>
  <si>
    <t>侯枢华</t>
  </si>
  <si>
    <t>重庆市佳业家居装饰工程有限公司</t>
  </si>
  <si>
    <t>重庆市石柱土家族自治县万安街道都督大道9号</t>
  </si>
  <si>
    <t>郎小东</t>
  </si>
  <si>
    <t>石柱土家族自治县博冠健康管理咨询服务部</t>
  </si>
  <si>
    <t>重庆市石柱土家族自治县南宾街道石潼街（时代广场）7幢裙楼百汇美建材城</t>
  </si>
  <si>
    <t>刘伟</t>
  </si>
  <si>
    <t>石柱土家族自治县集帆建材经营部</t>
  </si>
  <si>
    <t>重庆市石柱土家族自治县万安街道都督大道9号（好望山）第13幢1-18</t>
  </si>
  <si>
    <t>周健</t>
  </si>
  <si>
    <t>石柱土家族自治县铭图家具经营部</t>
  </si>
  <si>
    <t>重庆市石柱土家族自治县万安街道都督大道14号</t>
  </si>
  <si>
    <t>陈东琴</t>
  </si>
  <si>
    <t>石柱土家族自治县米斐亚家居建材经营部</t>
  </si>
  <si>
    <t>重庆市石柱土家族自治县南宾街道城东路石潼路2号附13号</t>
  </si>
  <si>
    <t>彭大志</t>
  </si>
  <si>
    <t>石柱土家族自治县鑫居装饰建材经营部</t>
  </si>
  <si>
    <t>重庆市石柱土家族自治县南宾街道石潼街2号（时代广场）7幢裙楼负1-车库</t>
  </si>
  <si>
    <t>谭小琴</t>
  </si>
  <si>
    <t>石柱土家族自治县思涵家用电器经营部（个体工商户）</t>
  </si>
  <si>
    <t>重庆市石柱土家族自治县南宾街道城东路132号附11号</t>
  </si>
  <si>
    <t>王伟</t>
  </si>
  <si>
    <t>石柱土家族自治县锦成家具经营部</t>
  </si>
  <si>
    <t>重庆市石柱土家族自治县南宾街道南宾路56号</t>
  </si>
  <si>
    <t>谭治华</t>
  </si>
  <si>
    <t>石柱土家族自治县宏腾门窗经营部</t>
  </si>
  <si>
    <t>重庆市石柱土家族自治县南宾街道城东路132号附15号</t>
  </si>
  <si>
    <t>谭红梅</t>
  </si>
  <si>
    <t>石柱土家族自治县成艺工艺品经营部</t>
  </si>
  <si>
    <t>重庆市石柱土家族自治县南宾街道城东路132号附16号</t>
  </si>
  <si>
    <t>陈义</t>
  </si>
  <si>
    <t>秀山县</t>
  </si>
  <si>
    <t>重庆贝美装饰工程有限公司</t>
  </si>
  <si>
    <t>重庆市秀山县丹凤路66号</t>
  </si>
  <si>
    <t>田志祥</t>
  </si>
  <si>
    <t>帝鸿商贸有限公司</t>
  </si>
  <si>
    <t>建玛特购A馆二楼帝王洁具</t>
  </si>
  <si>
    <t>彭小平</t>
  </si>
  <si>
    <t>秀山县正荣家居经营部</t>
  </si>
  <si>
    <t>中和街道武陵北路89号4幢4-3</t>
  </si>
  <si>
    <t>杨正荣</t>
  </si>
  <si>
    <t>酉阳县</t>
  </si>
  <si>
    <t>酉阳县鸿鑫源建材装饰营销中心</t>
  </si>
  <si>
    <t>重庆市酉阳县桃花源大道北路10号怡豪装饰城</t>
  </si>
  <si>
    <t>张宏</t>
  </si>
  <si>
    <t>重庆嘉成耀贸易有限公司</t>
  </si>
  <si>
    <t>重庆市酉阳县桃花源大道北路10号怡豪装饰城二楼</t>
  </si>
  <si>
    <t>李素芳</t>
  </si>
  <si>
    <t>彭水县</t>
  </si>
  <si>
    <t>彭水县我爱我家全屋家居馆</t>
  </si>
  <si>
    <t>重庆市彭水县沙沱社区南沱巷5号</t>
  </si>
  <si>
    <t>邓明望</t>
  </si>
  <si>
    <t>彭水县鑫来建材经营部</t>
  </si>
  <si>
    <t>重庆市彭水县靛水街道建玛特B区1楼A-4</t>
  </si>
  <si>
    <t>孙中华</t>
  </si>
  <si>
    <t>彭水县创旺门窗经营部</t>
  </si>
  <si>
    <t>重庆市彭水县靛水街道丰绿市场建玛特负一楼F-812</t>
  </si>
  <si>
    <t>胡秀皇</t>
  </si>
  <si>
    <t>彭水县亿合门窗经营部</t>
  </si>
  <si>
    <t>重庆市彭水县靛水街道丰绿市场建玛特负F-819</t>
  </si>
  <si>
    <t>黄娟</t>
  </si>
  <si>
    <t>彭水县小红帽建筑装饰材料经营部</t>
  </si>
  <si>
    <t>重庆市彭水县靛水街道摩围路12号附99号（丰绿市场）</t>
  </si>
  <si>
    <t>余建容</t>
  </si>
  <si>
    <t>彭水县铁梅厨卫经营部</t>
  </si>
  <si>
    <t>重庆市彭水县摩围路12号丰绿市场9栋9、10号</t>
  </si>
  <si>
    <t>李铁梅</t>
  </si>
  <si>
    <t>彭水诚德商贸有限公司</t>
  </si>
  <si>
    <t>重庆市彭水县汉葭镇澎湖花园A栋二层右侧</t>
  </si>
  <si>
    <t>周晓蓉</t>
  </si>
  <si>
    <t>彭水县豪城门窗经营部</t>
  </si>
  <si>
    <t>重庆市彭水县靛水街道（丰绿市场9栋第一层5、6、7、8号）</t>
  </si>
  <si>
    <t>王万荣</t>
  </si>
  <si>
    <t>彭水县得家家具经营部</t>
  </si>
  <si>
    <r>
      <rPr>
        <sz val="12"/>
        <color rgb="FF000000"/>
        <rFont val="方正仿宋_GBK"/>
        <charset val="134"/>
      </rPr>
      <t>重庆市彭水县汉葭街道沙沱社区银利源建材城四楼</t>
    </r>
    <r>
      <rPr>
        <sz val="12"/>
        <color theme="1"/>
        <rFont val="方正仿宋_GBK"/>
        <charset val="134"/>
      </rPr>
      <t>4027号</t>
    </r>
  </si>
  <si>
    <t>喻建立</t>
  </si>
  <si>
    <t>彭水县德艺乐家室内装饰材料销售店</t>
  </si>
  <si>
    <t>重庆市彭水县靛水街道丰绿市场建玛特购负一楼</t>
  </si>
  <si>
    <t>陈波</t>
  </si>
  <si>
    <t>彭水县鸿业建材销售经营部</t>
  </si>
  <si>
    <t>重庆市彭水县靛水街道丰绿市场建玛特二楼B828-831</t>
  </si>
  <si>
    <t>石万双</t>
  </si>
  <si>
    <t>彭水县鑫瑞全屋定制家具店</t>
  </si>
  <si>
    <t>重庆市彭水县汉葭街道沙沱社区银利源建材城5楼5006号</t>
  </si>
  <si>
    <t>徐莉勇</t>
  </si>
  <si>
    <t>两江新区</t>
  </si>
  <si>
    <t>重庆台宏宝商贸有限责任公司</t>
  </si>
  <si>
    <t>重庆市两江新区东湖南路40号3幢7-4</t>
  </si>
  <si>
    <t>王舒</t>
  </si>
  <si>
    <t>两江新区源木风家具店</t>
  </si>
  <si>
    <t>重庆两江新区礼嘉街道礼慈路14号礼嘉龙湖天街【A馆-B1-07.A馆-B1-08】</t>
  </si>
  <si>
    <t>谷灿</t>
  </si>
  <si>
    <t>重庆时间静止科技有限公司</t>
  </si>
  <si>
    <t>重庆两江新区礼嘉街道礼仁街24号附5号</t>
  </si>
  <si>
    <t>刘学梅</t>
  </si>
  <si>
    <t>重庆蒂派聚盛建材销售有限公司</t>
  </si>
  <si>
    <t>重庆两江新区翠渝路46号第1层1-1</t>
  </si>
  <si>
    <t>陈腾云</t>
  </si>
  <si>
    <t>重庆秋浦科技有限公司</t>
  </si>
  <si>
    <t>重庆市北部新区金渝大道89号11幢1-13-4</t>
  </si>
  <si>
    <t>刘兴彬</t>
  </si>
  <si>
    <t>重庆鑫有金商贸有限公司</t>
  </si>
  <si>
    <t>重庆两江新区经开园金开大道1222号11幢1-1-3</t>
  </si>
  <si>
    <t>李永祥</t>
  </si>
  <si>
    <t>重庆威德暖通设备有限公司</t>
  </si>
  <si>
    <t>重庆市北部新区加工区二路5号1号楼</t>
  </si>
  <si>
    <t>刘刚</t>
  </si>
  <si>
    <t>艺苏家居(重庆)有限公司</t>
  </si>
  <si>
    <t>重庆两江新区金山街道金渝大道58号附3号B馆LG-04a,B馆LG-5</t>
  </si>
  <si>
    <t>潘亚莹</t>
  </si>
  <si>
    <t>万盛经开区</t>
  </si>
  <si>
    <t>万盛经开区得一家具店</t>
  </si>
  <si>
    <t>重庆市万盛区盛兴路30号2-36、2-8</t>
  </si>
  <si>
    <t>王兰</t>
  </si>
  <si>
    <t>重庆豪雄装饰建材经营部</t>
  </si>
  <si>
    <t>重庆市万盛区盛兴路30号1-77</t>
  </si>
  <si>
    <t>徐敬雄</t>
  </si>
  <si>
    <t>重庆市银赢建材销售经营部</t>
  </si>
  <si>
    <t>重庆市万盛区盛兴路30号3-15/16</t>
  </si>
  <si>
    <t>张滢</t>
  </si>
  <si>
    <t>万盛经开区万群第布艺店</t>
  </si>
  <si>
    <t>重庆市万盛经开区万盛街道盛兴路30号2-1</t>
  </si>
  <si>
    <t>万天英</t>
  </si>
  <si>
    <t>重庆市驰宇家具销售有限公司</t>
  </si>
  <si>
    <t>国能家具建材城负一楼</t>
  </si>
  <si>
    <t>张巧林</t>
  </si>
  <si>
    <t>万盛经开区舒建举建材营业部</t>
  </si>
  <si>
    <t>重庆市万盛区盛兴路30号1-1号至1-29号</t>
  </si>
  <si>
    <t>蔡蜀洪</t>
  </si>
  <si>
    <t>重庆鼎家家居设计有限责任公司</t>
  </si>
  <si>
    <t>万盛经开区万盛大道1-11号</t>
  </si>
  <si>
    <t>周在瑜</t>
  </si>
  <si>
    <t>万盛经开区罗晓霞装饰材料经营部</t>
  </si>
  <si>
    <t>重庆市万盛区盛兴路30号负1-9、1-10号</t>
  </si>
  <si>
    <t>罗晓霞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</si>
</sst>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6"/>
      <color rgb="FF000000"/>
      <name val="方正小标宋_GBK"/>
      <charset val="134"/>
    </font>
    <font>
      <b/>
      <sz val="16"/>
      <color theme="1"/>
      <name val="方正小标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1"/>
  <sheetViews>
    <sheetView tabSelected="1" topLeftCell="A271" workbookViewId="0">
      <selection activeCell="A111" sqref="A111:A281"/>
    </sheetView>
  </sheetViews>
  <sheetFormatPr defaultColWidth="8.725" defaultRowHeight="14.25" outlineLevelCol="5"/>
  <cols>
    <col min="1" max="1" width="7.09166666666667" style="2" customWidth="1"/>
    <col min="2" max="2" width="9.725" style="2" customWidth="1"/>
    <col min="3" max="3" width="34" style="2" customWidth="1"/>
    <col min="4" max="4" width="35.9083333333333" style="2" customWidth="1"/>
    <col min="5" max="5" width="11.5416666666667" style="2" customWidth="1"/>
    <col min="6" max="6" width="18.8166666666667" style="2" customWidth="1"/>
    <col min="7" max="16384" width="8.725" style="2"/>
  </cols>
  <sheetData>
    <row r="1" ht="31" customHeight="1" spans="1:6">
      <c r="A1" s="3" t="s">
        <v>0</v>
      </c>
      <c r="B1" s="4"/>
      <c r="C1" s="4"/>
      <c r="D1" s="4"/>
      <c r="E1" s="4"/>
      <c r="F1" s="4"/>
    </row>
    <row r="2" ht="2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>
        <v>18181120988</v>
      </c>
    </row>
    <row r="4" s="1" customFormat="1" spans="1:6">
      <c r="A4" s="6">
        <v>2</v>
      </c>
      <c r="B4" s="5" t="s">
        <v>7</v>
      </c>
      <c r="C4" s="5" t="s">
        <v>11</v>
      </c>
      <c r="D4" s="5" t="s">
        <v>12</v>
      </c>
      <c r="E4" s="5" t="s">
        <v>13</v>
      </c>
      <c r="F4" s="5">
        <v>19115178861</v>
      </c>
    </row>
    <row r="5" s="1" customFormat="1" ht="28.5" spans="1:6">
      <c r="A5" s="6">
        <v>3</v>
      </c>
      <c r="B5" s="5" t="s">
        <v>7</v>
      </c>
      <c r="C5" s="5" t="s">
        <v>14</v>
      </c>
      <c r="D5" s="5" t="s">
        <v>15</v>
      </c>
      <c r="E5" s="5" t="s">
        <v>16</v>
      </c>
      <c r="F5" s="5">
        <v>17708360531</v>
      </c>
    </row>
    <row r="6" ht="28.5" spans="1:6">
      <c r="A6" s="6">
        <v>4</v>
      </c>
      <c r="B6" s="6" t="s">
        <v>7</v>
      </c>
      <c r="C6" s="6" t="s">
        <v>17</v>
      </c>
      <c r="D6" s="6" t="s">
        <v>18</v>
      </c>
      <c r="E6" s="6" t="s">
        <v>19</v>
      </c>
      <c r="F6" s="6">
        <v>18696865262</v>
      </c>
    </row>
    <row r="7" s="1" customFormat="1" spans="1:6">
      <c r="A7" s="6">
        <v>5</v>
      </c>
      <c r="B7" s="5" t="s">
        <v>7</v>
      </c>
      <c r="C7" s="5" t="s">
        <v>20</v>
      </c>
      <c r="D7" s="5" t="s">
        <v>21</v>
      </c>
      <c r="E7" s="5" t="s">
        <v>22</v>
      </c>
      <c r="F7" s="5">
        <v>18623610292</v>
      </c>
    </row>
    <row r="8" spans="1:6">
      <c r="A8" s="6">
        <v>6</v>
      </c>
      <c r="B8" s="5" t="s">
        <v>7</v>
      </c>
      <c r="C8" s="5" t="s">
        <v>23</v>
      </c>
      <c r="D8" s="5" t="s">
        <v>24</v>
      </c>
      <c r="E8" s="5" t="s">
        <v>25</v>
      </c>
      <c r="F8" s="5">
        <v>15320608335</v>
      </c>
    </row>
    <row r="9" spans="1:6">
      <c r="A9" s="6">
        <v>7</v>
      </c>
      <c r="B9" s="5" t="s">
        <v>7</v>
      </c>
      <c r="C9" s="5" t="s">
        <v>26</v>
      </c>
      <c r="D9" s="5" t="s">
        <v>27</v>
      </c>
      <c r="E9" s="5" t="s">
        <v>28</v>
      </c>
      <c r="F9" s="5">
        <v>13251165858</v>
      </c>
    </row>
    <row r="10" ht="28.5" spans="1:6">
      <c r="A10" s="6">
        <v>8</v>
      </c>
      <c r="B10" s="5" t="s">
        <v>7</v>
      </c>
      <c r="C10" s="5" t="s">
        <v>29</v>
      </c>
      <c r="D10" s="5" t="s">
        <v>30</v>
      </c>
      <c r="E10" s="5" t="s">
        <v>31</v>
      </c>
      <c r="F10" s="5">
        <v>15111919902</v>
      </c>
    </row>
    <row r="11" spans="1:6">
      <c r="A11" s="6">
        <v>9</v>
      </c>
      <c r="B11" s="5" t="s">
        <v>7</v>
      </c>
      <c r="C11" s="5" t="s">
        <v>32</v>
      </c>
      <c r="D11" s="5" t="s">
        <v>33</v>
      </c>
      <c r="E11" s="5" t="s">
        <v>34</v>
      </c>
      <c r="F11" s="5">
        <v>18223709036</v>
      </c>
    </row>
    <row r="12" spans="1:6">
      <c r="A12" s="6">
        <v>10</v>
      </c>
      <c r="B12" s="8" t="s">
        <v>35</v>
      </c>
      <c r="C12" s="8" t="s">
        <v>36</v>
      </c>
      <c r="D12" s="8" t="s">
        <v>37</v>
      </c>
      <c r="E12" s="8" t="s">
        <v>38</v>
      </c>
      <c r="F12" s="8">
        <v>18996909666</v>
      </c>
    </row>
    <row r="13" ht="42.75" spans="1:6">
      <c r="A13" s="6">
        <v>11</v>
      </c>
      <c r="B13" s="8" t="s">
        <v>35</v>
      </c>
      <c r="C13" s="8" t="s">
        <v>39</v>
      </c>
      <c r="D13" s="8" t="s">
        <v>40</v>
      </c>
      <c r="E13" s="8" t="s">
        <v>41</v>
      </c>
      <c r="F13" s="8">
        <v>15523686888</v>
      </c>
    </row>
    <row r="14" ht="28.5" spans="1:6">
      <c r="A14" s="6">
        <v>12</v>
      </c>
      <c r="B14" s="8" t="s">
        <v>35</v>
      </c>
      <c r="C14" s="8" t="s">
        <v>42</v>
      </c>
      <c r="D14" s="8" t="s">
        <v>43</v>
      </c>
      <c r="E14" s="8" t="s">
        <v>44</v>
      </c>
      <c r="F14" s="8">
        <v>18696998121</v>
      </c>
    </row>
    <row r="15" ht="28.5" spans="1:6">
      <c r="A15" s="6">
        <v>13</v>
      </c>
      <c r="B15" s="8" t="s">
        <v>35</v>
      </c>
      <c r="C15" s="8" t="s">
        <v>45</v>
      </c>
      <c r="D15" s="8" t="s">
        <v>46</v>
      </c>
      <c r="E15" s="8" t="s">
        <v>47</v>
      </c>
      <c r="F15" s="8">
        <v>13628281881</v>
      </c>
    </row>
    <row r="16" s="1" customFormat="1" spans="1:6">
      <c r="A16" s="6">
        <v>14</v>
      </c>
      <c r="B16" s="8" t="s">
        <v>35</v>
      </c>
      <c r="C16" s="8" t="s">
        <v>48</v>
      </c>
      <c r="D16" s="8" t="s">
        <v>49</v>
      </c>
      <c r="E16" s="8" t="s">
        <v>50</v>
      </c>
      <c r="F16" s="8">
        <v>13110192318</v>
      </c>
    </row>
    <row r="17" ht="28.5" spans="1:6">
      <c r="A17" s="6">
        <v>15</v>
      </c>
      <c r="B17" s="8" t="s">
        <v>35</v>
      </c>
      <c r="C17" s="8" t="s">
        <v>51</v>
      </c>
      <c r="D17" s="8" t="s">
        <v>52</v>
      </c>
      <c r="E17" s="8" t="s">
        <v>53</v>
      </c>
      <c r="F17" s="8">
        <v>13452271197</v>
      </c>
    </row>
    <row r="18" ht="28.5" spans="1:6">
      <c r="A18" s="6">
        <v>16</v>
      </c>
      <c r="B18" s="8" t="s">
        <v>35</v>
      </c>
      <c r="C18" s="8" t="s">
        <v>54</v>
      </c>
      <c r="D18" s="8" t="s">
        <v>55</v>
      </c>
      <c r="E18" s="8" t="s">
        <v>56</v>
      </c>
      <c r="F18" s="8">
        <v>15025703067</v>
      </c>
    </row>
    <row r="19" ht="28.5" spans="1:6">
      <c r="A19" s="6">
        <v>17</v>
      </c>
      <c r="B19" s="8" t="s">
        <v>35</v>
      </c>
      <c r="C19" s="8" t="s">
        <v>57</v>
      </c>
      <c r="D19" s="8" t="s">
        <v>58</v>
      </c>
      <c r="E19" s="8" t="s">
        <v>59</v>
      </c>
      <c r="F19" s="8">
        <v>15123772317</v>
      </c>
    </row>
    <row r="20" ht="42.75" spans="1:6">
      <c r="A20" s="6">
        <v>18</v>
      </c>
      <c r="B20" s="8" t="s">
        <v>35</v>
      </c>
      <c r="C20" s="8" t="s">
        <v>60</v>
      </c>
      <c r="D20" s="8" t="s">
        <v>61</v>
      </c>
      <c r="E20" s="8" t="s">
        <v>62</v>
      </c>
      <c r="F20" s="8">
        <v>15823637555</v>
      </c>
    </row>
    <row r="21" s="1" customFormat="1" ht="28.5" spans="1:6">
      <c r="A21" s="6">
        <v>19</v>
      </c>
      <c r="B21" s="5" t="s">
        <v>63</v>
      </c>
      <c r="C21" s="9" t="s">
        <v>64</v>
      </c>
      <c r="D21" s="10" t="s">
        <v>65</v>
      </c>
      <c r="E21" s="10" t="s">
        <v>66</v>
      </c>
      <c r="F21" s="10">
        <v>13996891004</v>
      </c>
    </row>
    <row r="22" ht="28.5" spans="1:6">
      <c r="A22" s="6">
        <v>20</v>
      </c>
      <c r="B22" s="5" t="s">
        <v>63</v>
      </c>
      <c r="C22" s="9" t="s">
        <v>67</v>
      </c>
      <c r="D22" s="10" t="s">
        <v>68</v>
      </c>
      <c r="E22" s="10" t="s">
        <v>69</v>
      </c>
      <c r="F22" s="10">
        <v>13594060717</v>
      </c>
    </row>
    <row r="23" ht="28.5" spans="1:6">
      <c r="A23" s="6">
        <v>21</v>
      </c>
      <c r="B23" s="5" t="s">
        <v>63</v>
      </c>
      <c r="C23" s="9" t="s">
        <v>70</v>
      </c>
      <c r="D23" s="10" t="s">
        <v>71</v>
      </c>
      <c r="E23" s="10" t="s">
        <v>72</v>
      </c>
      <c r="F23" s="10">
        <v>13594510341</v>
      </c>
    </row>
    <row r="24" ht="42.75" spans="1:6">
      <c r="A24" s="6">
        <v>22</v>
      </c>
      <c r="B24" s="5" t="s">
        <v>63</v>
      </c>
      <c r="C24" s="9" t="s">
        <v>73</v>
      </c>
      <c r="D24" s="10" t="s">
        <v>74</v>
      </c>
      <c r="E24" s="10" t="s">
        <v>75</v>
      </c>
      <c r="F24" s="10">
        <v>18696965068</v>
      </c>
    </row>
    <row r="25" ht="42.75" spans="1:6">
      <c r="A25" s="6">
        <v>23</v>
      </c>
      <c r="B25" s="6" t="s">
        <v>63</v>
      </c>
      <c r="C25" s="6" t="s">
        <v>76</v>
      </c>
      <c r="D25" s="11" t="s">
        <v>77</v>
      </c>
      <c r="E25" s="11" t="s">
        <v>78</v>
      </c>
      <c r="F25" s="11">
        <v>13101131836</v>
      </c>
    </row>
    <row r="26" spans="1:6">
      <c r="A26" s="6">
        <v>24</v>
      </c>
      <c r="B26" s="8" t="s">
        <v>79</v>
      </c>
      <c r="C26" s="8" t="s">
        <v>80</v>
      </c>
      <c r="D26" s="8" t="s">
        <v>81</v>
      </c>
      <c r="E26" s="8" t="s">
        <v>82</v>
      </c>
      <c r="F26" s="8" t="s">
        <v>83</v>
      </c>
    </row>
    <row r="27" spans="1:6">
      <c r="A27" s="6">
        <v>25</v>
      </c>
      <c r="B27" s="8" t="s">
        <v>79</v>
      </c>
      <c r="C27" s="8" t="s">
        <v>84</v>
      </c>
      <c r="D27" s="6" t="s">
        <v>85</v>
      </c>
      <c r="E27" s="8" t="s">
        <v>86</v>
      </c>
      <c r="F27" s="8">
        <v>13676574627</v>
      </c>
    </row>
    <row r="28" ht="28.5" spans="1:6">
      <c r="A28" s="6">
        <v>26</v>
      </c>
      <c r="B28" s="8" t="s">
        <v>79</v>
      </c>
      <c r="C28" s="8" t="s">
        <v>87</v>
      </c>
      <c r="D28" s="8" t="s">
        <v>88</v>
      </c>
      <c r="E28" s="8" t="s">
        <v>89</v>
      </c>
      <c r="F28" s="8">
        <v>18688229084</v>
      </c>
    </row>
    <row r="29" ht="28.5" spans="1:6">
      <c r="A29" s="6">
        <v>27</v>
      </c>
      <c r="B29" s="8" t="s">
        <v>79</v>
      </c>
      <c r="C29" s="8" t="s">
        <v>90</v>
      </c>
      <c r="D29" s="8" t="s">
        <v>91</v>
      </c>
      <c r="E29" s="8" t="s">
        <v>92</v>
      </c>
      <c r="F29" s="8">
        <v>18806663936</v>
      </c>
    </row>
    <row r="30" spans="1:6">
      <c r="A30" s="6">
        <v>28</v>
      </c>
      <c r="B30" s="8" t="s">
        <v>79</v>
      </c>
      <c r="C30" s="8" t="s">
        <v>93</v>
      </c>
      <c r="D30" s="8" t="s">
        <v>94</v>
      </c>
      <c r="E30" s="8" t="s">
        <v>95</v>
      </c>
      <c r="F30" s="8">
        <v>15330319089</v>
      </c>
    </row>
    <row r="31" ht="28.5" spans="1:6">
      <c r="A31" s="6">
        <v>29</v>
      </c>
      <c r="B31" s="8" t="s">
        <v>79</v>
      </c>
      <c r="C31" s="8" t="s">
        <v>96</v>
      </c>
      <c r="D31" s="6" t="s">
        <v>97</v>
      </c>
      <c r="E31" s="8" t="s">
        <v>98</v>
      </c>
      <c r="F31" s="8">
        <v>13609426846</v>
      </c>
    </row>
    <row r="32" s="1" customFormat="1" spans="1:6">
      <c r="A32" s="6">
        <v>30</v>
      </c>
      <c r="B32" s="6" t="s">
        <v>99</v>
      </c>
      <c r="C32" s="6" t="s">
        <v>100</v>
      </c>
      <c r="D32" s="6" t="s">
        <v>101</v>
      </c>
      <c r="E32" s="6" t="s">
        <v>102</v>
      </c>
      <c r="F32" s="6">
        <v>15025460954</v>
      </c>
    </row>
    <row r="33" s="1" customFormat="1" ht="28.5" spans="1:6">
      <c r="A33" s="6">
        <v>31</v>
      </c>
      <c r="B33" s="8" t="s">
        <v>99</v>
      </c>
      <c r="C33" s="8" t="s">
        <v>103</v>
      </c>
      <c r="D33" s="8" t="s">
        <v>104</v>
      </c>
      <c r="E33" s="8" t="s">
        <v>105</v>
      </c>
      <c r="F33" s="8">
        <v>17783133613</v>
      </c>
    </row>
    <row r="34" ht="28.5" spans="1:6">
      <c r="A34" s="6">
        <v>32</v>
      </c>
      <c r="B34" s="12" t="s">
        <v>106</v>
      </c>
      <c r="C34" s="12" t="s">
        <v>107</v>
      </c>
      <c r="D34" s="12" t="s">
        <v>108</v>
      </c>
      <c r="E34" s="12" t="s">
        <v>109</v>
      </c>
      <c r="F34" s="12">
        <v>13512343288</v>
      </c>
    </row>
    <row r="35" ht="28.5" spans="1:6">
      <c r="A35" s="6">
        <v>33</v>
      </c>
      <c r="B35" s="8" t="s">
        <v>106</v>
      </c>
      <c r="C35" s="8" t="s">
        <v>110</v>
      </c>
      <c r="D35" s="8" t="s">
        <v>111</v>
      </c>
      <c r="E35" s="8" t="s">
        <v>112</v>
      </c>
      <c r="F35" s="8">
        <v>17388208377</v>
      </c>
    </row>
    <row r="36" ht="28.5" spans="1:6">
      <c r="A36" s="6">
        <v>34</v>
      </c>
      <c r="B36" s="8" t="s">
        <v>106</v>
      </c>
      <c r="C36" s="8" t="s">
        <v>113</v>
      </c>
      <c r="D36" s="8" t="s">
        <v>114</v>
      </c>
      <c r="E36" s="8" t="s">
        <v>115</v>
      </c>
      <c r="F36" s="8">
        <v>13594253175</v>
      </c>
    </row>
    <row r="37" spans="1:6">
      <c r="A37" s="6">
        <v>35</v>
      </c>
      <c r="B37" s="8" t="s">
        <v>116</v>
      </c>
      <c r="C37" s="13" t="s">
        <v>117</v>
      </c>
      <c r="D37" s="13" t="s">
        <v>118</v>
      </c>
      <c r="E37" s="13" t="s">
        <v>119</v>
      </c>
      <c r="F37" s="8">
        <v>13883461579</v>
      </c>
    </row>
    <row r="38" spans="1:6">
      <c r="A38" s="6">
        <v>36</v>
      </c>
      <c r="B38" s="8" t="s">
        <v>116</v>
      </c>
      <c r="C38" s="13" t="s">
        <v>120</v>
      </c>
      <c r="D38" s="13" t="s">
        <v>121</v>
      </c>
      <c r="E38" s="13" t="s">
        <v>122</v>
      </c>
      <c r="F38" s="8">
        <v>15826031618</v>
      </c>
    </row>
    <row r="39" spans="1:6">
      <c r="A39" s="6">
        <v>37</v>
      </c>
      <c r="B39" s="8" t="s">
        <v>116</v>
      </c>
      <c r="C39" s="13" t="s">
        <v>123</v>
      </c>
      <c r="D39" s="13" t="s">
        <v>124</v>
      </c>
      <c r="E39" s="13" t="s">
        <v>125</v>
      </c>
      <c r="F39" s="8">
        <v>15023672358</v>
      </c>
    </row>
    <row r="40" ht="28.5" spans="1:6">
      <c r="A40" s="6">
        <v>38</v>
      </c>
      <c r="B40" s="8" t="s">
        <v>116</v>
      </c>
      <c r="C40" s="13" t="s">
        <v>126</v>
      </c>
      <c r="D40" s="6" t="s">
        <v>127</v>
      </c>
      <c r="E40" s="13" t="s">
        <v>128</v>
      </c>
      <c r="F40" s="8">
        <v>19122348456</v>
      </c>
    </row>
    <row r="41" ht="28.5" spans="1:6">
      <c r="A41" s="6">
        <v>39</v>
      </c>
      <c r="B41" s="8" t="s">
        <v>116</v>
      </c>
      <c r="C41" s="8" t="s">
        <v>129</v>
      </c>
      <c r="D41" s="13" t="s">
        <v>130</v>
      </c>
      <c r="E41" s="13" t="s">
        <v>131</v>
      </c>
      <c r="F41" s="8">
        <v>15823747456</v>
      </c>
    </row>
    <row r="42" ht="28.5" spans="1:6">
      <c r="A42" s="6">
        <v>40</v>
      </c>
      <c r="B42" s="8" t="s">
        <v>132</v>
      </c>
      <c r="C42" s="8" t="s">
        <v>133</v>
      </c>
      <c r="D42" s="8" t="s">
        <v>134</v>
      </c>
      <c r="E42" s="8" t="s">
        <v>135</v>
      </c>
      <c r="F42" s="8">
        <v>18580129009</v>
      </c>
    </row>
    <row r="43" ht="28.5" spans="1:6">
      <c r="A43" s="6">
        <v>41</v>
      </c>
      <c r="B43" s="8" t="s">
        <v>132</v>
      </c>
      <c r="C43" s="8" t="s">
        <v>136</v>
      </c>
      <c r="D43" s="13" t="s">
        <v>137</v>
      </c>
      <c r="E43" s="8" t="s">
        <v>138</v>
      </c>
      <c r="F43" s="8">
        <v>13996225398</v>
      </c>
    </row>
    <row r="44" ht="28.5" spans="1:6">
      <c r="A44" s="6">
        <v>42</v>
      </c>
      <c r="B44" s="8" t="s">
        <v>132</v>
      </c>
      <c r="C44" s="8" t="s">
        <v>139</v>
      </c>
      <c r="D44" s="8" t="s">
        <v>140</v>
      </c>
      <c r="E44" s="8" t="s">
        <v>141</v>
      </c>
      <c r="F44" s="8">
        <v>17341913495</v>
      </c>
    </row>
    <row r="45" ht="28.5" spans="1:6">
      <c r="A45" s="6">
        <v>43</v>
      </c>
      <c r="B45" s="8" t="s">
        <v>132</v>
      </c>
      <c r="C45" s="8" t="s">
        <v>142</v>
      </c>
      <c r="D45" s="8" t="s">
        <v>143</v>
      </c>
      <c r="E45" s="8" t="s">
        <v>144</v>
      </c>
      <c r="F45" s="8">
        <v>18996529938</v>
      </c>
    </row>
    <row r="46" ht="28.5" spans="1:6">
      <c r="A46" s="6">
        <v>44</v>
      </c>
      <c r="B46" s="8" t="s">
        <v>145</v>
      </c>
      <c r="C46" s="8" t="s">
        <v>146</v>
      </c>
      <c r="D46" s="8" t="s">
        <v>147</v>
      </c>
      <c r="E46" s="8" t="s">
        <v>148</v>
      </c>
      <c r="F46" s="8">
        <v>18983406763</v>
      </c>
    </row>
    <row r="47" spans="1:6">
      <c r="A47" s="6">
        <v>45</v>
      </c>
      <c r="B47" s="8" t="s">
        <v>145</v>
      </c>
      <c r="C47" s="8" t="s">
        <v>149</v>
      </c>
      <c r="D47" s="8" t="s">
        <v>150</v>
      </c>
      <c r="E47" s="8" t="s">
        <v>151</v>
      </c>
      <c r="F47" s="8">
        <v>15023232018</v>
      </c>
    </row>
    <row r="48" ht="28.5" spans="1:6">
      <c r="A48" s="6">
        <v>46</v>
      </c>
      <c r="B48" s="8" t="s">
        <v>145</v>
      </c>
      <c r="C48" s="8" t="s">
        <v>152</v>
      </c>
      <c r="D48" s="8" t="s">
        <v>153</v>
      </c>
      <c r="E48" s="8" t="s">
        <v>154</v>
      </c>
      <c r="F48" s="8">
        <v>17783596110</v>
      </c>
    </row>
    <row r="49" ht="28.5" spans="1:6">
      <c r="A49" s="6">
        <v>47</v>
      </c>
      <c r="B49" s="8" t="s">
        <v>145</v>
      </c>
      <c r="C49" s="8" t="s">
        <v>155</v>
      </c>
      <c r="D49" s="8" t="s">
        <v>156</v>
      </c>
      <c r="E49" s="8" t="s">
        <v>157</v>
      </c>
      <c r="F49" s="8">
        <v>17783684421</v>
      </c>
    </row>
    <row r="50" ht="28.5" spans="1:6">
      <c r="A50" s="6">
        <v>48</v>
      </c>
      <c r="B50" s="8" t="s">
        <v>145</v>
      </c>
      <c r="C50" s="8" t="s">
        <v>158</v>
      </c>
      <c r="D50" s="8" t="s">
        <v>159</v>
      </c>
      <c r="E50" s="8" t="s">
        <v>160</v>
      </c>
      <c r="F50" s="8">
        <v>18696555540</v>
      </c>
    </row>
    <row r="51" ht="28.5" spans="1:6">
      <c r="A51" s="6">
        <v>49</v>
      </c>
      <c r="B51" s="8" t="s">
        <v>145</v>
      </c>
      <c r="C51" s="8" t="s">
        <v>161</v>
      </c>
      <c r="D51" s="8" t="s">
        <v>162</v>
      </c>
      <c r="E51" s="8" t="s">
        <v>163</v>
      </c>
      <c r="F51" s="8">
        <v>13272736067</v>
      </c>
    </row>
    <row r="52" spans="1:6">
      <c r="A52" s="6">
        <v>50</v>
      </c>
      <c r="B52" s="8" t="s">
        <v>145</v>
      </c>
      <c r="C52" s="8" t="s">
        <v>164</v>
      </c>
      <c r="D52" s="8" t="s">
        <v>165</v>
      </c>
      <c r="E52" s="8" t="s">
        <v>166</v>
      </c>
      <c r="F52" s="8">
        <v>17783536811</v>
      </c>
    </row>
    <row r="53" spans="1:6">
      <c r="A53" s="6">
        <v>51</v>
      </c>
      <c r="B53" s="8" t="s">
        <v>167</v>
      </c>
      <c r="C53" s="8" t="s">
        <v>168</v>
      </c>
      <c r="D53" s="8" t="s">
        <v>169</v>
      </c>
      <c r="E53" s="8" t="s">
        <v>170</v>
      </c>
      <c r="F53" s="8">
        <v>15922998220</v>
      </c>
    </row>
    <row r="54" spans="1:6">
      <c r="A54" s="6">
        <v>52</v>
      </c>
      <c r="B54" s="8" t="s">
        <v>167</v>
      </c>
      <c r="C54" s="8" t="s">
        <v>171</v>
      </c>
      <c r="D54" s="8" t="s">
        <v>172</v>
      </c>
      <c r="E54" s="8" t="s">
        <v>173</v>
      </c>
      <c r="F54" s="8">
        <v>18523131014</v>
      </c>
    </row>
    <row r="55" spans="1:6">
      <c r="A55" s="6">
        <v>53</v>
      </c>
      <c r="B55" s="8" t="s">
        <v>167</v>
      </c>
      <c r="C55" s="8" t="s">
        <v>174</v>
      </c>
      <c r="D55" s="8" t="s">
        <v>175</v>
      </c>
      <c r="E55" s="8" t="s">
        <v>176</v>
      </c>
      <c r="F55" s="8">
        <v>13320246639</v>
      </c>
    </row>
    <row r="56" ht="28.5" spans="1:6">
      <c r="A56" s="6">
        <v>54</v>
      </c>
      <c r="B56" s="8" t="s">
        <v>167</v>
      </c>
      <c r="C56" s="8" t="s">
        <v>177</v>
      </c>
      <c r="D56" s="8" t="s">
        <v>178</v>
      </c>
      <c r="E56" s="8" t="s">
        <v>179</v>
      </c>
      <c r="F56" s="8">
        <v>18623438066</v>
      </c>
    </row>
    <row r="57" spans="1:6">
      <c r="A57" s="6">
        <v>55</v>
      </c>
      <c r="B57" s="8" t="s">
        <v>167</v>
      </c>
      <c r="C57" s="8" t="s">
        <v>180</v>
      </c>
      <c r="D57" s="8" t="s">
        <v>181</v>
      </c>
      <c r="E57" s="8" t="s">
        <v>182</v>
      </c>
      <c r="F57" s="8">
        <v>18983039988</v>
      </c>
    </row>
    <row r="58" ht="28.5" spans="1:6">
      <c r="A58" s="6">
        <v>56</v>
      </c>
      <c r="B58" s="8" t="s">
        <v>167</v>
      </c>
      <c r="C58" s="8" t="s">
        <v>183</v>
      </c>
      <c r="D58" s="8" t="s">
        <v>184</v>
      </c>
      <c r="E58" s="8" t="s">
        <v>185</v>
      </c>
      <c r="F58" s="8">
        <v>13140292058</v>
      </c>
    </row>
    <row r="59" spans="1:6">
      <c r="A59" s="6">
        <v>57</v>
      </c>
      <c r="B59" s="8" t="s">
        <v>167</v>
      </c>
      <c r="C59" s="8" t="s">
        <v>186</v>
      </c>
      <c r="D59" s="8" t="s">
        <v>187</v>
      </c>
      <c r="E59" s="8" t="s">
        <v>188</v>
      </c>
      <c r="F59" s="8">
        <v>13752833520</v>
      </c>
    </row>
    <row r="60" spans="1:6">
      <c r="A60" s="6">
        <v>58</v>
      </c>
      <c r="B60" s="8" t="s">
        <v>167</v>
      </c>
      <c r="C60" s="14" t="s">
        <v>189</v>
      </c>
      <c r="D60" s="14" t="s">
        <v>190</v>
      </c>
      <c r="E60" s="14" t="s">
        <v>191</v>
      </c>
      <c r="F60" s="14">
        <v>15882493638</v>
      </c>
    </row>
    <row r="61" spans="1:6">
      <c r="A61" s="6">
        <v>59</v>
      </c>
      <c r="B61" s="8" t="s">
        <v>167</v>
      </c>
      <c r="C61" s="8" t="s">
        <v>192</v>
      </c>
      <c r="D61" s="8" t="s">
        <v>193</v>
      </c>
      <c r="E61" s="8" t="s">
        <v>194</v>
      </c>
      <c r="F61" s="8">
        <v>17815032753</v>
      </c>
    </row>
    <row r="62" ht="42.75" spans="1:6">
      <c r="A62" s="6">
        <v>60</v>
      </c>
      <c r="B62" s="8" t="s">
        <v>195</v>
      </c>
      <c r="C62" s="8" t="s">
        <v>196</v>
      </c>
      <c r="D62" s="8" t="s">
        <v>197</v>
      </c>
      <c r="E62" s="8" t="s">
        <v>198</v>
      </c>
      <c r="F62" s="8">
        <v>18996330539</v>
      </c>
    </row>
    <row r="63" spans="1:6">
      <c r="A63" s="6">
        <v>61</v>
      </c>
      <c r="B63" s="6" t="s">
        <v>195</v>
      </c>
      <c r="C63" s="6" t="s">
        <v>199</v>
      </c>
      <c r="D63" s="6" t="s">
        <v>200</v>
      </c>
      <c r="E63" s="6" t="s">
        <v>201</v>
      </c>
      <c r="F63" s="6">
        <v>13983171548</v>
      </c>
    </row>
    <row r="64" ht="28.5" spans="1:6">
      <c r="A64" s="6">
        <v>62</v>
      </c>
      <c r="B64" s="8" t="s">
        <v>195</v>
      </c>
      <c r="C64" s="8" t="s">
        <v>202</v>
      </c>
      <c r="D64" s="8" t="s">
        <v>203</v>
      </c>
      <c r="E64" s="8" t="s">
        <v>204</v>
      </c>
      <c r="F64" s="8">
        <v>18725839779</v>
      </c>
    </row>
    <row r="65" spans="1:6">
      <c r="A65" s="6">
        <v>63</v>
      </c>
      <c r="B65" s="8" t="s">
        <v>195</v>
      </c>
      <c r="C65" s="8" t="s">
        <v>205</v>
      </c>
      <c r="D65" s="8" t="s">
        <v>206</v>
      </c>
      <c r="E65" s="8" t="s">
        <v>207</v>
      </c>
      <c r="F65" s="8">
        <v>15803016497</v>
      </c>
    </row>
    <row r="66" ht="28.5" spans="1:6">
      <c r="A66" s="6">
        <v>64</v>
      </c>
      <c r="B66" s="8" t="s">
        <v>195</v>
      </c>
      <c r="C66" s="8" t="s">
        <v>208</v>
      </c>
      <c r="D66" s="8" t="s">
        <v>209</v>
      </c>
      <c r="E66" s="8" t="s">
        <v>210</v>
      </c>
      <c r="F66" s="8" t="s">
        <v>211</v>
      </c>
    </row>
    <row r="67" ht="28.5" spans="1:6">
      <c r="A67" s="6">
        <v>65</v>
      </c>
      <c r="B67" s="8" t="s">
        <v>195</v>
      </c>
      <c r="C67" s="8" t="s">
        <v>212</v>
      </c>
      <c r="D67" s="8" t="s">
        <v>213</v>
      </c>
      <c r="E67" s="8" t="s">
        <v>214</v>
      </c>
      <c r="F67" s="8">
        <v>13476073248</v>
      </c>
    </row>
    <row r="68" ht="28.5" spans="1:6">
      <c r="A68" s="6">
        <v>66</v>
      </c>
      <c r="B68" s="8" t="s">
        <v>195</v>
      </c>
      <c r="C68" s="8" t="s">
        <v>215</v>
      </c>
      <c r="D68" s="8" t="s">
        <v>216</v>
      </c>
      <c r="E68" s="8" t="s">
        <v>217</v>
      </c>
      <c r="F68" s="8">
        <v>13627645980</v>
      </c>
    </row>
    <row r="69" ht="28.5" spans="1:6">
      <c r="A69" s="6">
        <v>67</v>
      </c>
      <c r="B69" s="8" t="s">
        <v>195</v>
      </c>
      <c r="C69" s="8" t="s">
        <v>218</v>
      </c>
      <c r="D69" s="8" t="s">
        <v>219</v>
      </c>
      <c r="E69" s="8" t="s">
        <v>217</v>
      </c>
      <c r="F69" s="8">
        <v>13627645980</v>
      </c>
    </row>
    <row r="70" ht="28.5" spans="1:6">
      <c r="A70" s="6">
        <v>68</v>
      </c>
      <c r="B70" s="8" t="s">
        <v>195</v>
      </c>
      <c r="C70" s="8" t="s">
        <v>220</v>
      </c>
      <c r="D70" s="8" t="s">
        <v>221</v>
      </c>
      <c r="E70" s="8" t="s">
        <v>160</v>
      </c>
      <c r="F70" s="8">
        <v>18696555540</v>
      </c>
    </row>
    <row r="71" ht="28.5" spans="1:6">
      <c r="A71" s="6">
        <v>69</v>
      </c>
      <c r="B71" s="5" t="s">
        <v>222</v>
      </c>
      <c r="C71" s="5" t="s">
        <v>223</v>
      </c>
      <c r="D71" s="5" t="s">
        <v>224</v>
      </c>
      <c r="E71" s="5" t="s">
        <v>225</v>
      </c>
      <c r="F71" s="5">
        <v>15823496968</v>
      </c>
    </row>
    <row r="72" ht="28.5" spans="1:6">
      <c r="A72" s="6">
        <v>70</v>
      </c>
      <c r="B72" s="5" t="s">
        <v>222</v>
      </c>
      <c r="C72" s="5" t="s">
        <v>226</v>
      </c>
      <c r="D72" s="5" t="s">
        <v>227</v>
      </c>
      <c r="E72" s="5" t="s">
        <v>228</v>
      </c>
      <c r="F72" s="5">
        <v>18084051059</v>
      </c>
    </row>
    <row r="73" ht="28.5" spans="1:6">
      <c r="A73" s="6">
        <v>71</v>
      </c>
      <c r="B73" s="5" t="s">
        <v>222</v>
      </c>
      <c r="C73" s="5" t="s">
        <v>229</v>
      </c>
      <c r="D73" s="5" t="s">
        <v>230</v>
      </c>
      <c r="E73" s="5" t="s">
        <v>231</v>
      </c>
      <c r="F73" s="5">
        <v>18584661525</v>
      </c>
    </row>
    <row r="74" ht="28.5" spans="1:6">
      <c r="A74" s="6">
        <v>72</v>
      </c>
      <c r="B74" s="5" t="s">
        <v>222</v>
      </c>
      <c r="C74" s="5" t="s">
        <v>232</v>
      </c>
      <c r="D74" s="5" t="s">
        <v>233</v>
      </c>
      <c r="E74" s="5" t="s">
        <v>234</v>
      </c>
      <c r="F74" s="5">
        <v>13883180590</v>
      </c>
    </row>
    <row r="75" spans="1:6">
      <c r="A75" s="6">
        <v>73</v>
      </c>
      <c r="B75" s="5" t="s">
        <v>222</v>
      </c>
      <c r="C75" s="5" t="s">
        <v>235</v>
      </c>
      <c r="D75" s="5" t="s">
        <v>236</v>
      </c>
      <c r="E75" s="5" t="s">
        <v>237</v>
      </c>
      <c r="F75" s="5">
        <v>15922979567</v>
      </c>
    </row>
    <row r="76" ht="28.5" spans="1:6">
      <c r="A76" s="6">
        <v>74</v>
      </c>
      <c r="B76" s="5" t="s">
        <v>222</v>
      </c>
      <c r="C76" s="5" t="s">
        <v>238</v>
      </c>
      <c r="D76" s="5" t="s">
        <v>239</v>
      </c>
      <c r="E76" s="5" t="s">
        <v>240</v>
      </c>
      <c r="F76" s="5">
        <v>15223255422</v>
      </c>
    </row>
    <row r="77" ht="28.5" spans="1:6">
      <c r="A77" s="6">
        <v>75</v>
      </c>
      <c r="B77" s="5" t="s">
        <v>222</v>
      </c>
      <c r="C77" s="5" t="s">
        <v>241</v>
      </c>
      <c r="D77" s="5" t="s">
        <v>242</v>
      </c>
      <c r="E77" s="5" t="s">
        <v>243</v>
      </c>
      <c r="F77" s="5">
        <v>15025322535</v>
      </c>
    </row>
    <row r="78" ht="42.75" spans="1:6">
      <c r="A78" s="6">
        <v>76</v>
      </c>
      <c r="B78" s="5" t="s">
        <v>222</v>
      </c>
      <c r="C78" s="5" t="s">
        <v>244</v>
      </c>
      <c r="D78" s="5" t="s">
        <v>245</v>
      </c>
      <c r="E78" s="5" t="s">
        <v>246</v>
      </c>
      <c r="F78" s="5">
        <v>15320216480</v>
      </c>
    </row>
    <row r="79" ht="42.75" spans="1:6">
      <c r="A79" s="6">
        <v>77</v>
      </c>
      <c r="B79" s="5" t="s">
        <v>222</v>
      </c>
      <c r="C79" s="5" t="s">
        <v>247</v>
      </c>
      <c r="D79" s="5" t="s">
        <v>248</v>
      </c>
      <c r="E79" s="5" t="s">
        <v>249</v>
      </c>
      <c r="F79" s="5">
        <v>13883109615</v>
      </c>
    </row>
    <row r="80" ht="28.5" spans="1:6">
      <c r="A80" s="6">
        <v>78</v>
      </c>
      <c r="B80" s="5" t="s">
        <v>250</v>
      </c>
      <c r="C80" s="5" t="s">
        <v>251</v>
      </c>
      <c r="D80" s="5" t="s">
        <v>252</v>
      </c>
      <c r="E80" s="5" t="s">
        <v>253</v>
      </c>
      <c r="F80" s="5">
        <v>13340343373</v>
      </c>
    </row>
    <row r="81" ht="28.5" spans="1:6">
      <c r="A81" s="6">
        <v>79</v>
      </c>
      <c r="B81" s="5" t="s">
        <v>250</v>
      </c>
      <c r="C81" s="5" t="s">
        <v>254</v>
      </c>
      <c r="D81" s="5" t="s">
        <v>255</v>
      </c>
      <c r="E81" s="5" t="s">
        <v>256</v>
      </c>
      <c r="F81" s="5">
        <v>13452336321</v>
      </c>
    </row>
    <row r="82" ht="28.5" spans="1:6">
      <c r="A82" s="6">
        <v>80</v>
      </c>
      <c r="B82" s="5" t="s">
        <v>250</v>
      </c>
      <c r="C82" s="5" t="s">
        <v>257</v>
      </c>
      <c r="D82" s="5" t="s">
        <v>258</v>
      </c>
      <c r="E82" s="5" t="s">
        <v>259</v>
      </c>
      <c r="F82" s="5">
        <v>18983758173</v>
      </c>
    </row>
    <row r="83" ht="28.5" spans="1:6">
      <c r="A83" s="6">
        <v>81</v>
      </c>
      <c r="B83" s="5" t="s">
        <v>250</v>
      </c>
      <c r="C83" s="5" t="s">
        <v>260</v>
      </c>
      <c r="D83" s="5" t="s">
        <v>261</v>
      </c>
      <c r="E83" s="5" t="s">
        <v>262</v>
      </c>
      <c r="F83" s="5">
        <v>13308387667</v>
      </c>
    </row>
    <row r="84" ht="28.5" spans="1:6">
      <c r="A84" s="6">
        <v>82</v>
      </c>
      <c r="B84" s="5" t="s">
        <v>250</v>
      </c>
      <c r="C84" s="5" t="s">
        <v>263</v>
      </c>
      <c r="D84" s="5" t="s">
        <v>264</v>
      </c>
      <c r="E84" s="5" t="s">
        <v>265</v>
      </c>
      <c r="F84" s="5">
        <v>18182240593</v>
      </c>
    </row>
    <row r="85" ht="28.5" spans="1:6">
      <c r="A85" s="6">
        <v>83</v>
      </c>
      <c r="B85" s="5" t="s">
        <v>250</v>
      </c>
      <c r="C85" s="5" t="s">
        <v>266</v>
      </c>
      <c r="D85" s="5" t="s">
        <v>267</v>
      </c>
      <c r="E85" s="5" t="s">
        <v>268</v>
      </c>
      <c r="F85" s="5">
        <v>13883059565</v>
      </c>
    </row>
    <row r="86" spans="1:6">
      <c r="A86" s="6">
        <v>84</v>
      </c>
      <c r="B86" s="5" t="s">
        <v>250</v>
      </c>
      <c r="C86" s="5" t="s">
        <v>269</v>
      </c>
      <c r="D86" s="5" t="s">
        <v>270</v>
      </c>
      <c r="E86" s="5" t="s">
        <v>271</v>
      </c>
      <c r="F86" s="5">
        <v>13310238767</v>
      </c>
    </row>
    <row r="87" spans="1:6">
      <c r="A87" s="6">
        <v>85</v>
      </c>
      <c r="B87" s="15" t="s">
        <v>250</v>
      </c>
      <c r="C87" s="15" t="s">
        <v>272</v>
      </c>
      <c r="D87" s="15" t="s">
        <v>273</v>
      </c>
      <c r="E87" s="15" t="s">
        <v>274</v>
      </c>
      <c r="F87" s="15">
        <v>18223850359</v>
      </c>
    </row>
    <row r="88" ht="28.5" spans="1:6">
      <c r="A88" s="6">
        <v>86</v>
      </c>
      <c r="B88" s="16" t="s">
        <v>250</v>
      </c>
      <c r="C88" s="5" t="s">
        <v>275</v>
      </c>
      <c r="D88" s="5" t="s">
        <v>276</v>
      </c>
      <c r="E88" s="5" t="s">
        <v>277</v>
      </c>
      <c r="F88" s="17">
        <v>13527423031</v>
      </c>
    </row>
    <row r="89" ht="28.5" spans="1:6">
      <c r="A89" s="6">
        <v>87</v>
      </c>
      <c r="B89" s="16" t="s">
        <v>250</v>
      </c>
      <c r="C89" s="5" t="s">
        <v>278</v>
      </c>
      <c r="D89" s="5" t="s">
        <v>279</v>
      </c>
      <c r="E89" s="5" t="s">
        <v>280</v>
      </c>
      <c r="F89" s="5">
        <v>13132399119</v>
      </c>
    </row>
    <row r="90" ht="28.5" spans="1:6">
      <c r="A90" s="6">
        <v>88</v>
      </c>
      <c r="B90" s="16" t="s">
        <v>250</v>
      </c>
      <c r="C90" s="5" t="s">
        <v>281</v>
      </c>
      <c r="D90" s="5" t="s">
        <v>282</v>
      </c>
      <c r="E90" s="5" t="s">
        <v>283</v>
      </c>
      <c r="F90" s="5">
        <v>15095856692</v>
      </c>
    </row>
    <row r="91" ht="28.5" spans="1:6">
      <c r="A91" s="6">
        <v>89</v>
      </c>
      <c r="B91" s="16" t="s">
        <v>250</v>
      </c>
      <c r="C91" s="5" t="s">
        <v>284</v>
      </c>
      <c r="D91" s="5" t="s">
        <v>285</v>
      </c>
      <c r="E91" s="5" t="s">
        <v>286</v>
      </c>
      <c r="F91" s="5">
        <v>13658313159</v>
      </c>
    </row>
    <row r="92" ht="42.75" spans="1:6">
      <c r="A92" s="6">
        <v>90</v>
      </c>
      <c r="B92" s="8" t="s">
        <v>287</v>
      </c>
      <c r="C92" s="8" t="s">
        <v>288</v>
      </c>
      <c r="D92" s="8" t="s">
        <v>289</v>
      </c>
      <c r="E92" s="8" t="s">
        <v>290</v>
      </c>
      <c r="F92" s="8">
        <v>18680766789</v>
      </c>
    </row>
    <row r="93" ht="28.5" spans="1:6">
      <c r="A93" s="6">
        <v>91</v>
      </c>
      <c r="B93" s="8" t="s">
        <v>287</v>
      </c>
      <c r="C93" s="8" t="s">
        <v>291</v>
      </c>
      <c r="D93" s="8" t="s">
        <v>292</v>
      </c>
      <c r="E93" s="8" t="s">
        <v>293</v>
      </c>
      <c r="F93" s="8">
        <v>18725872239</v>
      </c>
    </row>
    <row r="94" spans="1:6">
      <c r="A94" s="6">
        <v>92</v>
      </c>
      <c r="B94" s="8" t="s">
        <v>287</v>
      </c>
      <c r="C94" s="8" t="s">
        <v>294</v>
      </c>
      <c r="D94" s="8" t="s">
        <v>295</v>
      </c>
      <c r="E94" s="8" t="s">
        <v>296</v>
      </c>
      <c r="F94" s="8">
        <v>13980533611</v>
      </c>
    </row>
    <row r="95" s="1" customFormat="1" spans="1:6">
      <c r="A95" s="6">
        <v>93</v>
      </c>
      <c r="B95" s="8" t="s">
        <v>287</v>
      </c>
      <c r="C95" s="8" t="s">
        <v>297</v>
      </c>
      <c r="D95" s="8" t="s">
        <v>298</v>
      </c>
      <c r="E95" s="8" t="s">
        <v>299</v>
      </c>
      <c r="F95" s="8">
        <v>13658367688</v>
      </c>
    </row>
    <row r="96" s="1" customFormat="1" ht="28.5" spans="1:6">
      <c r="A96" s="6">
        <v>94</v>
      </c>
      <c r="B96" s="8" t="s">
        <v>287</v>
      </c>
      <c r="C96" s="8" t="s">
        <v>300</v>
      </c>
      <c r="D96" s="8" t="s">
        <v>301</v>
      </c>
      <c r="E96" s="8" t="s">
        <v>302</v>
      </c>
      <c r="F96" s="8">
        <v>13983177531</v>
      </c>
    </row>
    <row r="97" ht="28.5" spans="1:6">
      <c r="A97" s="6">
        <v>95</v>
      </c>
      <c r="B97" s="8" t="s">
        <v>287</v>
      </c>
      <c r="C97" s="8" t="s">
        <v>303</v>
      </c>
      <c r="D97" s="8" t="s">
        <v>304</v>
      </c>
      <c r="E97" s="8" t="s">
        <v>305</v>
      </c>
      <c r="F97" s="8">
        <v>13752921884</v>
      </c>
    </row>
    <row r="98" ht="28.5" spans="1:6">
      <c r="A98" s="6">
        <v>96</v>
      </c>
      <c r="B98" s="8" t="s">
        <v>287</v>
      </c>
      <c r="C98" s="8" t="s">
        <v>306</v>
      </c>
      <c r="D98" s="8" t="s">
        <v>307</v>
      </c>
      <c r="E98" s="8" t="s">
        <v>308</v>
      </c>
      <c r="F98" s="8">
        <v>15923842575</v>
      </c>
    </row>
    <row r="99" s="1" customFormat="1" ht="28.5" spans="1:6">
      <c r="A99" s="6">
        <v>97</v>
      </c>
      <c r="B99" s="8" t="s">
        <v>287</v>
      </c>
      <c r="C99" s="8" t="s">
        <v>309</v>
      </c>
      <c r="D99" s="8" t="s">
        <v>310</v>
      </c>
      <c r="E99" s="8" t="s">
        <v>311</v>
      </c>
      <c r="F99" s="8">
        <v>15023396872</v>
      </c>
    </row>
    <row r="100" ht="28.5" spans="1:6">
      <c r="A100" s="6">
        <v>98</v>
      </c>
      <c r="B100" s="8" t="s">
        <v>287</v>
      </c>
      <c r="C100" s="8" t="s">
        <v>312</v>
      </c>
      <c r="D100" s="8" t="s">
        <v>313</v>
      </c>
      <c r="E100" s="8" t="s">
        <v>314</v>
      </c>
      <c r="F100" s="8">
        <v>15023135165</v>
      </c>
    </row>
    <row r="101" spans="1:6">
      <c r="A101" s="6">
        <v>99</v>
      </c>
      <c r="B101" s="8" t="s">
        <v>287</v>
      </c>
      <c r="C101" s="8" t="s">
        <v>315</v>
      </c>
      <c r="D101" s="8" t="s">
        <v>316</v>
      </c>
      <c r="E101" s="8" t="s">
        <v>317</v>
      </c>
      <c r="F101" s="8">
        <v>15320393337</v>
      </c>
    </row>
    <row r="102" ht="28.5" spans="1:6">
      <c r="A102" s="6">
        <v>100</v>
      </c>
      <c r="B102" s="8" t="s">
        <v>287</v>
      </c>
      <c r="C102" s="8" t="s">
        <v>318</v>
      </c>
      <c r="D102" s="8" t="s">
        <v>319</v>
      </c>
      <c r="E102" s="8" t="s">
        <v>320</v>
      </c>
      <c r="F102" s="8">
        <v>18983633788</v>
      </c>
    </row>
    <row r="103" spans="1:6">
      <c r="A103" s="6">
        <v>101</v>
      </c>
      <c r="B103" s="8" t="s">
        <v>287</v>
      </c>
      <c r="C103" s="8" t="s">
        <v>321</v>
      </c>
      <c r="D103" s="8" t="s">
        <v>322</v>
      </c>
      <c r="E103" s="8" t="s">
        <v>323</v>
      </c>
      <c r="F103" s="8">
        <v>15523972428</v>
      </c>
    </row>
    <row r="104" ht="28.5" spans="1:6">
      <c r="A104" s="6">
        <v>102</v>
      </c>
      <c r="B104" s="8" t="s">
        <v>287</v>
      </c>
      <c r="C104" s="8" t="s">
        <v>324</v>
      </c>
      <c r="D104" s="8" t="s">
        <v>325</v>
      </c>
      <c r="E104" s="8" t="s">
        <v>326</v>
      </c>
      <c r="F104" s="8">
        <v>15825927491</v>
      </c>
    </row>
    <row r="105" ht="28.5" spans="1:6">
      <c r="A105" s="6">
        <v>103</v>
      </c>
      <c r="B105" s="8" t="s">
        <v>287</v>
      </c>
      <c r="C105" s="8" t="s">
        <v>327</v>
      </c>
      <c r="D105" s="8" t="s">
        <v>328</v>
      </c>
      <c r="E105" s="8" t="s">
        <v>329</v>
      </c>
      <c r="F105" s="8">
        <v>13752860839</v>
      </c>
    </row>
    <row r="106" ht="42.75" spans="1:6">
      <c r="A106" s="6">
        <v>104</v>
      </c>
      <c r="B106" s="8" t="s">
        <v>287</v>
      </c>
      <c r="C106" s="8" t="s">
        <v>330</v>
      </c>
      <c r="D106" s="8" t="s">
        <v>331</v>
      </c>
      <c r="E106" s="8" t="s">
        <v>332</v>
      </c>
      <c r="F106" s="8">
        <v>18223093818</v>
      </c>
    </row>
    <row r="107" s="1" customFormat="1" ht="28.5" spans="1:6">
      <c r="A107" s="6">
        <v>105</v>
      </c>
      <c r="B107" s="8" t="s">
        <v>287</v>
      </c>
      <c r="C107" s="8" t="s">
        <v>333</v>
      </c>
      <c r="D107" s="8" t="s">
        <v>334</v>
      </c>
      <c r="E107" s="8" t="s">
        <v>335</v>
      </c>
      <c r="F107" s="8">
        <v>13883600855</v>
      </c>
    </row>
    <row r="108" ht="28.5" spans="1:6">
      <c r="A108" s="6">
        <v>106</v>
      </c>
      <c r="B108" s="8" t="s">
        <v>287</v>
      </c>
      <c r="C108" s="8" t="s">
        <v>336</v>
      </c>
      <c r="D108" s="8" t="s">
        <v>337</v>
      </c>
      <c r="E108" s="8" t="s">
        <v>338</v>
      </c>
      <c r="F108" s="8">
        <v>19922141368</v>
      </c>
    </row>
    <row r="109" ht="28.5" spans="1:6">
      <c r="A109" s="6">
        <v>107</v>
      </c>
      <c r="B109" s="8" t="s">
        <v>287</v>
      </c>
      <c r="C109" s="8" t="s">
        <v>339</v>
      </c>
      <c r="D109" s="8" t="s">
        <v>340</v>
      </c>
      <c r="E109" s="8" t="s">
        <v>341</v>
      </c>
      <c r="F109" s="8">
        <v>13402855929</v>
      </c>
    </row>
    <row r="110" spans="1:6">
      <c r="A110" s="6">
        <v>108</v>
      </c>
      <c r="B110" s="8" t="s">
        <v>287</v>
      </c>
      <c r="C110" s="14" t="s">
        <v>342</v>
      </c>
      <c r="D110" s="14" t="s">
        <v>343</v>
      </c>
      <c r="E110" s="14" t="s">
        <v>344</v>
      </c>
      <c r="F110" s="14">
        <v>18680885688</v>
      </c>
    </row>
    <row r="111" spans="1:6">
      <c r="A111" s="6">
        <v>109</v>
      </c>
      <c r="B111" s="8" t="s">
        <v>287</v>
      </c>
      <c r="C111" s="14" t="s">
        <v>345</v>
      </c>
      <c r="D111" s="14" t="s">
        <v>346</v>
      </c>
      <c r="E111" s="14" t="s">
        <v>344</v>
      </c>
      <c r="F111" s="14">
        <v>18680885688</v>
      </c>
    </row>
    <row r="112" ht="28.5" spans="1:6">
      <c r="A112" s="6">
        <v>110</v>
      </c>
      <c r="B112" s="8" t="s">
        <v>287</v>
      </c>
      <c r="C112" s="8" t="s">
        <v>347</v>
      </c>
      <c r="D112" s="8" t="s">
        <v>348</v>
      </c>
      <c r="E112" s="8" t="s">
        <v>349</v>
      </c>
      <c r="F112" s="8">
        <v>15328280326</v>
      </c>
    </row>
    <row r="113" ht="28.5" spans="1:6">
      <c r="A113" s="6">
        <v>111</v>
      </c>
      <c r="B113" s="8" t="s">
        <v>350</v>
      </c>
      <c r="C113" s="8" t="s">
        <v>351</v>
      </c>
      <c r="D113" s="8" t="s">
        <v>352</v>
      </c>
      <c r="E113" s="8" t="s">
        <v>353</v>
      </c>
      <c r="F113" s="8">
        <v>13996746983</v>
      </c>
    </row>
    <row r="114" spans="1:6">
      <c r="A114" s="6">
        <v>112</v>
      </c>
      <c r="B114" s="8" t="s">
        <v>350</v>
      </c>
      <c r="C114" s="8" t="s">
        <v>354</v>
      </c>
      <c r="D114" s="8" t="s">
        <v>355</v>
      </c>
      <c r="E114" s="8" t="s">
        <v>356</v>
      </c>
      <c r="F114" s="8" t="s">
        <v>357</v>
      </c>
    </row>
    <row r="115" spans="1:6">
      <c r="A115" s="6">
        <v>113</v>
      </c>
      <c r="B115" s="8" t="s">
        <v>350</v>
      </c>
      <c r="C115" s="8" t="s">
        <v>358</v>
      </c>
      <c r="D115" s="8" t="s">
        <v>359</v>
      </c>
      <c r="E115" s="8" t="s">
        <v>360</v>
      </c>
      <c r="F115" s="8" t="s">
        <v>361</v>
      </c>
    </row>
    <row r="116" spans="1:6">
      <c r="A116" s="6">
        <v>114</v>
      </c>
      <c r="B116" s="8" t="s">
        <v>350</v>
      </c>
      <c r="C116" s="8" t="s">
        <v>362</v>
      </c>
      <c r="D116" s="8" t="s">
        <v>363</v>
      </c>
      <c r="E116" s="8" t="s">
        <v>364</v>
      </c>
      <c r="F116" s="8" t="s">
        <v>365</v>
      </c>
    </row>
    <row r="117" ht="28.5" spans="1:6">
      <c r="A117" s="6">
        <v>115</v>
      </c>
      <c r="B117" s="8" t="s">
        <v>350</v>
      </c>
      <c r="C117" s="8" t="s">
        <v>366</v>
      </c>
      <c r="D117" s="8" t="s">
        <v>367</v>
      </c>
      <c r="E117" s="8" t="s">
        <v>368</v>
      </c>
      <c r="F117" s="8" t="s">
        <v>369</v>
      </c>
    </row>
    <row r="118" spans="1:6">
      <c r="A118" s="6">
        <v>116</v>
      </c>
      <c r="B118" s="8" t="s">
        <v>350</v>
      </c>
      <c r="C118" s="8" t="s">
        <v>370</v>
      </c>
      <c r="D118" s="8" t="s">
        <v>371</v>
      </c>
      <c r="E118" s="8" t="s">
        <v>372</v>
      </c>
      <c r="F118" s="8" t="s">
        <v>373</v>
      </c>
    </row>
    <row r="119" spans="1:6">
      <c r="A119" s="6">
        <v>117</v>
      </c>
      <c r="B119" s="8" t="s">
        <v>350</v>
      </c>
      <c r="C119" s="8" t="s">
        <v>374</v>
      </c>
      <c r="D119" s="8" t="s">
        <v>375</v>
      </c>
      <c r="E119" s="8" t="s">
        <v>376</v>
      </c>
      <c r="F119" s="8" t="s">
        <v>377</v>
      </c>
    </row>
    <row r="120" ht="28.5" spans="1:6">
      <c r="A120" s="6">
        <v>118</v>
      </c>
      <c r="B120" s="8" t="s">
        <v>350</v>
      </c>
      <c r="C120" s="8" t="s">
        <v>378</v>
      </c>
      <c r="D120" s="8" t="s">
        <v>379</v>
      </c>
      <c r="E120" s="8" t="s">
        <v>380</v>
      </c>
      <c r="F120" s="8" t="s">
        <v>381</v>
      </c>
    </row>
    <row r="121" ht="28.5" spans="1:6">
      <c r="A121" s="6">
        <v>119</v>
      </c>
      <c r="B121" s="8" t="s">
        <v>350</v>
      </c>
      <c r="C121" s="8" t="s">
        <v>382</v>
      </c>
      <c r="D121" s="8" t="s">
        <v>383</v>
      </c>
      <c r="E121" s="8" t="s">
        <v>384</v>
      </c>
      <c r="F121" s="8" t="s">
        <v>385</v>
      </c>
    </row>
    <row r="122" spans="1:6">
      <c r="A122" s="6">
        <v>120</v>
      </c>
      <c r="B122" s="8" t="s">
        <v>350</v>
      </c>
      <c r="C122" s="8" t="s">
        <v>386</v>
      </c>
      <c r="D122" s="8" t="s">
        <v>387</v>
      </c>
      <c r="E122" s="8" t="s">
        <v>388</v>
      </c>
      <c r="F122" s="8" t="s">
        <v>389</v>
      </c>
    </row>
    <row r="123" spans="1:6">
      <c r="A123" s="6">
        <v>121</v>
      </c>
      <c r="B123" s="8" t="s">
        <v>350</v>
      </c>
      <c r="C123" s="8" t="s">
        <v>390</v>
      </c>
      <c r="D123" s="8" t="s">
        <v>391</v>
      </c>
      <c r="E123" s="8" t="s">
        <v>392</v>
      </c>
      <c r="F123" s="8" t="s">
        <v>393</v>
      </c>
    </row>
    <row r="124" spans="1:6">
      <c r="A124" s="6">
        <v>122</v>
      </c>
      <c r="B124" s="8" t="s">
        <v>394</v>
      </c>
      <c r="C124" s="8" t="s">
        <v>395</v>
      </c>
      <c r="D124" s="8" t="s">
        <v>396</v>
      </c>
      <c r="E124" s="8" t="s">
        <v>397</v>
      </c>
      <c r="F124" s="8">
        <v>18715730816</v>
      </c>
    </row>
    <row r="125" ht="28.5" spans="1:6">
      <c r="A125" s="6">
        <v>123</v>
      </c>
      <c r="B125" s="8" t="s">
        <v>394</v>
      </c>
      <c r="C125" s="8" t="s">
        <v>398</v>
      </c>
      <c r="D125" s="8" t="s">
        <v>399</v>
      </c>
      <c r="E125" s="8" t="s">
        <v>400</v>
      </c>
      <c r="F125" s="8">
        <v>15123091848</v>
      </c>
    </row>
    <row r="126" ht="28.5" spans="1:6">
      <c r="A126" s="6">
        <v>124</v>
      </c>
      <c r="B126" s="8" t="s">
        <v>394</v>
      </c>
      <c r="C126" s="8" t="s">
        <v>401</v>
      </c>
      <c r="D126" s="8" t="s">
        <v>402</v>
      </c>
      <c r="E126" s="8" t="s">
        <v>403</v>
      </c>
      <c r="F126" s="8">
        <v>18696785238</v>
      </c>
    </row>
    <row r="127" spans="1:6">
      <c r="A127" s="6">
        <v>125</v>
      </c>
      <c r="B127" s="8" t="s">
        <v>394</v>
      </c>
      <c r="C127" s="8" t="s">
        <v>404</v>
      </c>
      <c r="D127" s="8" t="s">
        <v>405</v>
      </c>
      <c r="E127" s="8" t="s">
        <v>406</v>
      </c>
      <c r="F127" s="8" t="s">
        <v>407</v>
      </c>
    </row>
    <row r="128" s="1" customFormat="1" spans="1:6">
      <c r="A128" s="6">
        <v>126</v>
      </c>
      <c r="B128" s="8" t="s">
        <v>394</v>
      </c>
      <c r="C128" s="8" t="s">
        <v>408</v>
      </c>
      <c r="D128" s="8" t="s">
        <v>409</v>
      </c>
      <c r="E128" s="8" t="s">
        <v>410</v>
      </c>
      <c r="F128" s="8">
        <v>13983253882</v>
      </c>
    </row>
    <row r="129" spans="1:6">
      <c r="A129" s="6">
        <v>127</v>
      </c>
      <c r="B129" s="8" t="s">
        <v>394</v>
      </c>
      <c r="C129" s="8" t="s">
        <v>411</v>
      </c>
      <c r="D129" s="8" t="s">
        <v>412</v>
      </c>
      <c r="E129" s="8" t="s">
        <v>413</v>
      </c>
      <c r="F129" s="8">
        <v>19922983636</v>
      </c>
    </row>
    <row r="130" spans="1:6">
      <c r="A130" s="6">
        <v>128</v>
      </c>
      <c r="B130" s="8" t="s">
        <v>394</v>
      </c>
      <c r="C130" s="8" t="s">
        <v>414</v>
      </c>
      <c r="D130" s="8" t="s">
        <v>415</v>
      </c>
      <c r="E130" s="8" t="s">
        <v>416</v>
      </c>
      <c r="F130" s="8">
        <v>13438595005</v>
      </c>
    </row>
    <row r="131" spans="1:6">
      <c r="A131" s="6">
        <v>129</v>
      </c>
      <c r="B131" s="8" t="s">
        <v>394</v>
      </c>
      <c r="C131" s="8" t="s">
        <v>417</v>
      </c>
      <c r="D131" s="8" t="s">
        <v>418</v>
      </c>
      <c r="E131" s="8" t="s">
        <v>419</v>
      </c>
      <c r="F131" s="8">
        <v>15213114949</v>
      </c>
    </row>
    <row r="132" spans="1:6">
      <c r="A132" s="6">
        <v>130</v>
      </c>
      <c r="B132" s="8" t="s">
        <v>394</v>
      </c>
      <c r="C132" s="8" t="s">
        <v>420</v>
      </c>
      <c r="D132" s="8" t="s">
        <v>421</v>
      </c>
      <c r="E132" s="8" t="s">
        <v>422</v>
      </c>
      <c r="F132" s="8">
        <v>15923373466</v>
      </c>
    </row>
    <row r="133" ht="28.5" spans="1:6">
      <c r="A133" s="6">
        <v>131</v>
      </c>
      <c r="B133" s="8" t="s">
        <v>394</v>
      </c>
      <c r="C133" s="8" t="s">
        <v>423</v>
      </c>
      <c r="D133" s="8" t="s">
        <v>424</v>
      </c>
      <c r="E133" s="8" t="s">
        <v>425</v>
      </c>
      <c r="F133" s="8">
        <v>18696749269</v>
      </c>
    </row>
    <row r="134" ht="28.5" spans="1:6">
      <c r="A134" s="6">
        <v>132</v>
      </c>
      <c r="B134" s="8" t="s">
        <v>394</v>
      </c>
      <c r="C134" s="8" t="s">
        <v>426</v>
      </c>
      <c r="D134" s="8" t="s">
        <v>427</v>
      </c>
      <c r="E134" s="8" t="s">
        <v>428</v>
      </c>
      <c r="F134" s="8">
        <v>13908186292</v>
      </c>
    </row>
    <row r="135" ht="28.5" spans="1:6">
      <c r="A135" s="6">
        <v>133</v>
      </c>
      <c r="B135" s="8" t="s">
        <v>394</v>
      </c>
      <c r="C135" s="8" t="s">
        <v>429</v>
      </c>
      <c r="D135" s="8" t="s">
        <v>430</v>
      </c>
      <c r="E135" s="8" t="s">
        <v>431</v>
      </c>
      <c r="F135" s="8">
        <v>15123828598</v>
      </c>
    </row>
    <row r="136" ht="28.5" spans="1:6">
      <c r="A136" s="6">
        <v>134</v>
      </c>
      <c r="B136" s="8" t="s">
        <v>394</v>
      </c>
      <c r="C136" s="8" t="s">
        <v>432</v>
      </c>
      <c r="D136" s="8" t="s">
        <v>433</v>
      </c>
      <c r="E136" s="8" t="s">
        <v>434</v>
      </c>
      <c r="F136" s="8">
        <v>13708373139</v>
      </c>
    </row>
    <row r="137" spans="1:6">
      <c r="A137" s="6">
        <v>135</v>
      </c>
      <c r="B137" s="8" t="s">
        <v>394</v>
      </c>
      <c r="C137" s="8" t="s">
        <v>435</v>
      </c>
      <c r="D137" s="8" t="s">
        <v>436</v>
      </c>
      <c r="E137" s="8" t="s">
        <v>437</v>
      </c>
      <c r="F137" s="8">
        <v>13330351150</v>
      </c>
    </row>
    <row r="138" ht="28.5" spans="1:6">
      <c r="A138" s="6">
        <v>136</v>
      </c>
      <c r="B138" s="5" t="s">
        <v>438</v>
      </c>
      <c r="C138" s="5" t="s">
        <v>439</v>
      </c>
      <c r="D138" s="5" t="s">
        <v>440</v>
      </c>
      <c r="E138" s="5" t="s">
        <v>441</v>
      </c>
      <c r="F138" s="5">
        <v>17725102088</v>
      </c>
    </row>
    <row r="139" spans="1:6">
      <c r="A139" s="6">
        <v>137</v>
      </c>
      <c r="B139" s="5" t="s">
        <v>438</v>
      </c>
      <c r="C139" s="5" t="s">
        <v>442</v>
      </c>
      <c r="D139" s="5" t="s">
        <v>443</v>
      </c>
      <c r="E139" s="5" t="s">
        <v>444</v>
      </c>
      <c r="F139" s="5">
        <v>17358354377</v>
      </c>
    </row>
    <row r="140" ht="57" spans="1:6">
      <c r="A140" s="6">
        <v>138</v>
      </c>
      <c r="B140" s="5" t="s">
        <v>438</v>
      </c>
      <c r="C140" s="5" t="s">
        <v>445</v>
      </c>
      <c r="D140" s="5" t="s">
        <v>446</v>
      </c>
      <c r="E140" s="5" t="s">
        <v>447</v>
      </c>
      <c r="F140" s="5">
        <v>13512311291</v>
      </c>
    </row>
    <row r="141" ht="28.5" spans="1:6">
      <c r="A141" s="6">
        <v>139</v>
      </c>
      <c r="B141" s="6" t="s">
        <v>438</v>
      </c>
      <c r="C141" s="6" t="s">
        <v>448</v>
      </c>
      <c r="D141" s="6" t="s">
        <v>449</v>
      </c>
      <c r="E141" s="6" t="s">
        <v>450</v>
      </c>
      <c r="F141" s="6">
        <v>13908254216</v>
      </c>
    </row>
    <row r="142" s="1" customFormat="1" ht="28.5" spans="1:6">
      <c r="A142" s="6">
        <v>140</v>
      </c>
      <c r="B142" s="5" t="s">
        <v>438</v>
      </c>
      <c r="C142" s="5" t="s">
        <v>451</v>
      </c>
      <c r="D142" s="5" t="s">
        <v>452</v>
      </c>
      <c r="E142" s="5" t="s">
        <v>453</v>
      </c>
      <c r="F142" s="5">
        <v>13036330530</v>
      </c>
    </row>
    <row r="143" s="1" customFormat="1" ht="28.5" spans="1:6">
      <c r="A143" s="6">
        <v>141</v>
      </c>
      <c r="B143" s="5" t="s">
        <v>438</v>
      </c>
      <c r="C143" s="5" t="s">
        <v>454</v>
      </c>
      <c r="D143" s="5" t="s">
        <v>455</v>
      </c>
      <c r="E143" s="5" t="s">
        <v>456</v>
      </c>
      <c r="F143" s="5">
        <v>18623482369</v>
      </c>
    </row>
    <row r="144" ht="28.5" spans="1:6">
      <c r="A144" s="6">
        <v>142</v>
      </c>
      <c r="B144" s="5" t="s">
        <v>438</v>
      </c>
      <c r="C144" s="5" t="s">
        <v>457</v>
      </c>
      <c r="D144" s="5" t="s">
        <v>458</v>
      </c>
      <c r="E144" s="5" t="s">
        <v>459</v>
      </c>
      <c r="F144" s="5">
        <v>13372783139</v>
      </c>
    </row>
    <row r="145" ht="28.5" spans="1:6">
      <c r="A145" s="6">
        <v>143</v>
      </c>
      <c r="B145" s="5" t="s">
        <v>460</v>
      </c>
      <c r="C145" s="5" t="s">
        <v>461</v>
      </c>
      <c r="D145" s="5" t="s">
        <v>462</v>
      </c>
      <c r="E145" s="5" t="s">
        <v>463</v>
      </c>
      <c r="F145" s="5">
        <v>13996397638</v>
      </c>
    </row>
    <row r="146" spans="1:6">
      <c r="A146" s="6">
        <v>144</v>
      </c>
      <c r="B146" s="5" t="s">
        <v>460</v>
      </c>
      <c r="C146" s="5" t="s">
        <v>464</v>
      </c>
      <c r="D146" s="5" t="s">
        <v>465</v>
      </c>
      <c r="E146" s="5" t="s">
        <v>466</v>
      </c>
      <c r="F146" s="5">
        <v>15320510111</v>
      </c>
    </row>
    <row r="147" spans="1:6">
      <c r="A147" s="6">
        <v>145</v>
      </c>
      <c r="B147" s="5" t="s">
        <v>460</v>
      </c>
      <c r="C147" s="5" t="s">
        <v>467</v>
      </c>
      <c r="D147" s="5" t="s">
        <v>468</v>
      </c>
      <c r="E147" s="5" t="s">
        <v>469</v>
      </c>
      <c r="F147" s="5">
        <v>18223393675</v>
      </c>
    </row>
    <row r="148" spans="1:6">
      <c r="A148" s="6">
        <v>146</v>
      </c>
      <c r="B148" s="5" t="s">
        <v>460</v>
      </c>
      <c r="C148" s="5" t="s">
        <v>470</v>
      </c>
      <c r="D148" s="5" t="s">
        <v>471</v>
      </c>
      <c r="E148" s="5" t="s">
        <v>472</v>
      </c>
      <c r="F148" s="5">
        <v>17783807097</v>
      </c>
    </row>
    <row r="149" ht="28.5" spans="1:6">
      <c r="A149" s="6">
        <v>147</v>
      </c>
      <c r="B149" s="15" t="s">
        <v>473</v>
      </c>
      <c r="C149" s="15" t="s">
        <v>474</v>
      </c>
      <c r="D149" s="15" t="s">
        <v>475</v>
      </c>
      <c r="E149" s="15" t="s">
        <v>476</v>
      </c>
      <c r="F149" s="15">
        <v>15923594371</v>
      </c>
    </row>
    <row r="150" ht="28.5" spans="1:6">
      <c r="A150" s="6">
        <v>148</v>
      </c>
      <c r="B150" s="15" t="s">
        <v>473</v>
      </c>
      <c r="C150" s="15" t="s">
        <v>477</v>
      </c>
      <c r="D150" s="15" t="s">
        <v>478</v>
      </c>
      <c r="E150" s="15" t="s">
        <v>479</v>
      </c>
      <c r="F150" s="15">
        <v>13996301830</v>
      </c>
    </row>
    <row r="151" s="1" customFormat="1" ht="28.5" spans="1:6">
      <c r="A151" s="6">
        <v>149</v>
      </c>
      <c r="B151" s="15" t="s">
        <v>473</v>
      </c>
      <c r="C151" s="15" t="s">
        <v>480</v>
      </c>
      <c r="D151" s="15" t="s">
        <v>481</v>
      </c>
      <c r="E151" s="15" t="s">
        <v>482</v>
      </c>
      <c r="F151" s="15">
        <v>13883413863</v>
      </c>
    </row>
    <row r="152" ht="28.5" spans="1:6">
      <c r="A152" s="6">
        <v>150</v>
      </c>
      <c r="B152" s="15" t="s">
        <v>473</v>
      </c>
      <c r="C152" s="15" t="s">
        <v>483</v>
      </c>
      <c r="D152" s="15" t="s">
        <v>484</v>
      </c>
      <c r="E152" s="15" t="s">
        <v>485</v>
      </c>
      <c r="F152" s="15">
        <v>18983384881</v>
      </c>
    </row>
    <row r="153" ht="28.5" spans="1:6">
      <c r="A153" s="6">
        <v>151</v>
      </c>
      <c r="B153" s="15" t="s">
        <v>473</v>
      </c>
      <c r="C153" s="15" t="s">
        <v>486</v>
      </c>
      <c r="D153" s="15" t="s">
        <v>487</v>
      </c>
      <c r="E153" s="15" t="s">
        <v>488</v>
      </c>
      <c r="F153" s="15">
        <v>18223114588</v>
      </c>
    </row>
    <row r="154" ht="28.5" spans="1:6">
      <c r="A154" s="6">
        <v>152</v>
      </c>
      <c r="B154" s="15" t="s">
        <v>473</v>
      </c>
      <c r="C154" s="15" t="s">
        <v>489</v>
      </c>
      <c r="D154" s="15" t="s">
        <v>490</v>
      </c>
      <c r="E154" s="15" t="s">
        <v>491</v>
      </c>
      <c r="F154" s="15">
        <v>18696532896</v>
      </c>
    </row>
    <row r="155" ht="28.5" spans="1:6">
      <c r="A155" s="6">
        <v>153</v>
      </c>
      <c r="B155" s="15" t="s">
        <v>473</v>
      </c>
      <c r="C155" s="15" t="s">
        <v>492</v>
      </c>
      <c r="D155" s="15" t="s">
        <v>493</v>
      </c>
      <c r="E155" s="15" t="s">
        <v>494</v>
      </c>
      <c r="F155" s="15">
        <v>15228665766</v>
      </c>
    </row>
    <row r="156" spans="1:6">
      <c r="A156" s="6">
        <v>154</v>
      </c>
      <c r="B156" s="15" t="s">
        <v>473</v>
      </c>
      <c r="C156" s="15" t="s">
        <v>495</v>
      </c>
      <c r="D156" s="15" t="s">
        <v>496</v>
      </c>
      <c r="E156" s="15" t="s">
        <v>497</v>
      </c>
      <c r="F156" s="15">
        <v>19923715019</v>
      </c>
    </row>
    <row r="157" ht="42.75" spans="1:6">
      <c r="A157" s="6">
        <v>155</v>
      </c>
      <c r="B157" s="6" t="s">
        <v>498</v>
      </c>
      <c r="C157" s="6" t="s">
        <v>499</v>
      </c>
      <c r="D157" s="6" t="s">
        <v>500</v>
      </c>
      <c r="E157" s="6" t="s">
        <v>501</v>
      </c>
      <c r="F157" s="6">
        <v>13696499737</v>
      </c>
    </row>
    <row r="158" spans="1:6">
      <c r="A158" s="6">
        <v>156</v>
      </c>
      <c r="B158" s="6" t="s">
        <v>498</v>
      </c>
      <c r="C158" s="6" t="s">
        <v>502</v>
      </c>
      <c r="D158" s="6" t="s">
        <v>503</v>
      </c>
      <c r="E158" s="6" t="s">
        <v>504</v>
      </c>
      <c r="F158" s="6">
        <v>18983770000</v>
      </c>
    </row>
    <row r="159" s="1" customFormat="1" ht="28.5" spans="1:6">
      <c r="A159" s="6">
        <v>157</v>
      </c>
      <c r="B159" s="6" t="s">
        <v>498</v>
      </c>
      <c r="C159" s="6" t="s">
        <v>505</v>
      </c>
      <c r="D159" s="6" t="s">
        <v>506</v>
      </c>
      <c r="E159" s="6" t="s">
        <v>507</v>
      </c>
      <c r="F159" s="6">
        <v>18523556492</v>
      </c>
    </row>
    <row r="160" ht="28.5" spans="1:6">
      <c r="A160" s="6">
        <v>158</v>
      </c>
      <c r="B160" s="5" t="s">
        <v>508</v>
      </c>
      <c r="C160" s="5" t="s">
        <v>509</v>
      </c>
      <c r="D160" s="5" t="s">
        <v>510</v>
      </c>
      <c r="E160" s="5" t="s">
        <v>511</v>
      </c>
      <c r="F160" s="5">
        <v>18008380669</v>
      </c>
    </row>
    <row r="161" ht="28.5" spans="1:6">
      <c r="A161" s="6">
        <v>159</v>
      </c>
      <c r="B161" s="5" t="s">
        <v>508</v>
      </c>
      <c r="C161" s="5" t="s">
        <v>512</v>
      </c>
      <c r="D161" s="5" t="s">
        <v>513</v>
      </c>
      <c r="E161" s="5" t="s">
        <v>514</v>
      </c>
      <c r="F161" s="5">
        <v>18284550029</v>
      </c>
    </row>
    <row r="162" ht="28.5" spans="1:6">
      <c r="A162" s="6">
        <v>160</v>
      </c>
      <c r="B162" s="15" t="s">
        <v>515</v>
      </c>
      <c r="C162" s="15" t="s">
        <v>516</v>
      </c>
      <c r="D162" s="15" t="s">
        <v>517</v>
      </c>
      <c r="E162" s="15" t="s">
        <v>518</v>
      </c>
      <c r="F162" s="15">
        <v>13527581249</v>
      </c>
    </row>
    <row r="163" ht="28.5" spans="1:6">
      <c r="A163" s="6">
        <v>161</v>
      </c>
      <c r="B163" s="15" t="s">
        <v>515</v>
      </c>
      <c r="C163" s="15" t="s">
        <v>519</v>
      </c>
      <c r="D163" s="15" t="s">
        <v>520</v>
      </c>
      <c r="E163" s="15" t="s">
        <v>521</v>
      </c>
      <c r="F163" s="15">
        <v>13983626758</v>
      </c>
    </row>
    <row r="164" ht="28.5" spans="1:6">
      <c r="A164" s="6">
        <v>162</v>
      </c>
      <c r="B164" s="15" t="s">
        <v>515</v>
      </c>
      <c r="C164" s="15" t="s">
        <v>522</v>
      </c>
      <c r="D164" s="15" t="s">
        <v>523</v>
      </c>
      <c r="E164" s="15" t="s">
        <v>524</v>
      </c>
      <c r="F164" s="15">
        <v>13908373536</v>
      </c>
    </row>
    <row r="165" ht="28.5" spans="1:6">
      <c r="A165" s="6">
        <v>163</v>
      </c>
      <c r="B165" s="15" t="s">
        <v>515</v>
      </c>
      <c r="C165" s="15" t="s">
        <v>525</v>
      </c>
      <c r="D165" s="15" t="s">
        <v>526</v>
      </c>
      <c r="E165" s="15" t="s">
        <v>527</v>
      </c>
      <c r="F165" s="15">
        <v>18996455508</v>
      </c>
    </row>
    <row r="166" s="1" customFormat="1" ht="42.75" spans="1:6">
      <c r="A166" s="6">
        <v>164</v>
      </c>
      <c r="B166" s="15" t="s">
        <v>515</v>
      </c>
      <c r="C166" s="15" t="s">
        <v>528</v>
      </c>
      <c r="D166" s="15" t="s">
        <v>529</v>
      </c>
      <c r="E166" s="15" t="s">
        <v>530</v>
      </c>
      <c r="F166" s="15">
        <v>13399899929</v>
      </c>
    </row>
    <row r="167" ht="28.5" spans="1:6">
      <c r="A167" s="6">
        <v>165</v>
      </c>
      <c r="B167" s="15" t="s">
        <v>515</v>
      </c>
      <c r="C167" s="15" t="s">
        <v>531</v>
      </c>
      <c r="D167" s="15" t="s">
        <v>532</v>
      </c>
      <c r="E167" s="15" t="s">
        <v>533</v>
      </c>
      <c r="F167" s="15">
        <v>15320524333</v>
      </c>
    </row>
    <row r="168" spans="1:6">
      <c r="A168" s="6">
        <v>166</v>
      </c>
      <c r="B168" s="15" t="s">
        <v>515</v>
      </c>
      <c r="C168" s="15" t="s">
        <v>534</v>
      </c>
      <c r="D168" s="15" t="s">
        <v>535</v>
      </c>
      <c r="E168" s="15" t="s">
        <v>536</v>
      </c>
      <c r="F168" s="15">
        <v>15213051303</v>
      </c>
    </row>
    <row r="169" ht="28.5" spans="1:6">
      <c r="A169" s="6">
        <v>167</v>
      </c>
      <c r="B169" s="15" t="s">
        <v>515</v>
      </c>
      <c r="C169" s="15" t="s">
        <v>537</v>
      </c>
      <c r="D169" s="15" t="s">
        <v>538</v>
      </c>
      <c r="E169" s="15" t="s">
        <v>539</v>
      </c>
      <c r="F169" s="15">
        <v>18580024553</v>
      </c>
    </row>
    <row r="170" ht="28.5" spans="1:6">
      <c r="A170" s="6">
        <v>168</v>
      </c>
      <c r="B170" s="15" t="s">
        <v>515</v>
      </c>
      <c r="C170" s="15" t="s">
        <v>540</v>
      </c>
      <c r="D170" s="15" t="s">
        <v>541</v>
      </c>
      <c r="E170" s="15" t="s">
        <v>542</v>
      </c>
      <c r="F170" s="15">
        <v>18102341898</v>
      </c>
    </row>
    <row r="171" ht="28.5" spans="1:6">
      <c r="A171" s="6">
        <v>169</v>
      </c>
      <c r="B171" s="15" t="s">
        <v>515</v>
      </c>
      <c r="C171" s="15" t="s">
        <v>543</v>
      </c>
      <c r="D171" s="15" t="s">
        <v>544</v>
      </c>
      <c r="E171" s="15" t="s">
        <v>545</v>
      </c>
      <c r="F171" s="15">
        <v>17784753501</v>
      </c>
    </row>
    <row r="172" ht="28.5" spans="1:6">
      <c r="A172" s="6">
        <v>170</v>
      </c>
      <c r="B172" s="15" t="s">
        <v>515</v>
      </c>
      <c r="C172" s="15" t="s">
        <v>546</v>
      </c>
      <c r="D172" s="15" t="s">
        <v>547</v>
      </c>
      <c r="E172" s="15" t="s">
        <v>548</v>
      </c>
      <c r="F172" s="15">
        <v>13658364028</v>
      </c>
    </row>
    <row r="173" ht="28.5" spans="1:6">
      <c r="A173" s="6">
        <v>171</v>
      </c>
      <c r="B173" s="15" t="s">
        <v>515</v>
      </c>
      <c r="C173" s="15" t="s">
        <v>549</v>
      </c>
      <c r="D173" s="15" t="s">
        <v>550</v>
      </c>
      <c r="E173" s="15" t="s">
        <v>551</v>
      </c>
      <c r="F173" s="15">
        <v>18183073188</v>
      </c>
    </row>
    <row r="174" ht="28.5" spans="1:6">
      <c r="A174" s="6">
        <v>172</v>
      </c>
      <c r="B174" s="15" t="s">
        <v>515</v>
      </c>
      <c r="C174" s="15" t="s">
        <v>552</v>
      </c>
      <c r="D174" s="15" t="s">
        <v>553</v>
      </c>
      <c r="E174" s="15" t="s">
        <v>554</v>
      </c>
      <c r="F174" s="15">
        <v>17702341576</v>
      </c>
    </row>
    <row r="175" ht="28.5" spans="1:6">
      <c r="A175" s="6">
        <v>173</v>
      </c>
      <c r="B175" s="15" t="s">
        <v>515</v>
      </c>
      <c r="C175" s="15" t="s">
        <v>555</v>
      </c>
      <c r="D175" s="15" t="s">
        <v>556</v>
      </c>
      <c r="E175" s="15" t="s">
        <v>557</v>
      </c>
      <c r="F175" s="15">
        <v>18084082088</v>
      </c>
    </row>
    <row r="176" ht="28.5" spans="1:6">
      <c r="A176" s="6">
        <v>174</v>
      </c>
      <c r="B176" s="15" t="s">
        <v>515</v>
      </c>
      <c r="C176" s="15" t="s">
        <v>558</v>
      </c>
      <c r="D176" s="15" t="s">
        <v>559</v>
      </c>
      <c r="E176" s="15" t="s">
        <v>560</v>
      </c>
      <c r="F176" s="15">
        <v>15178894746</v>
      </c>
    </row>
    <row r="177" ht="28.5" spans="1:6">
      <c r="A177" s="6">
        <v>175</v>
      </c>
      <c r="B177" s="15" t="s">
        <v>515</v>
      </c>
      <c r="C177" s="15" t="s">
        <v>561</v>
      </c>
      <c r="D177" s="15" t="s">
        <v>562</v>
      </c>
      <c r="E177" s="15" t="s">
        <v>563</v>
      </c>
      <c r="F177" s="15">
        <v>13996458501</v>
      </c>
    </row>
    <row r="178" ht="28.5" spans="1:6">
      <c r="A178" s="6">
        <v>176</v>
      </c>
      <c r="B178" s="15" t="s">
        <v>515</v>
      </c>
      <c r="C178" s="15" t="s">
        <v>564</v>
      </c>
      <c r="D178" s="15" t="s">
        <v>565</v>
      </c>
      <c r="E178" s="15" t="s">
        <v>566</v>
      </c>
      <c r="F178" s="15">
        <v>13220296421</v>
      </c>
    </row>
    <row r="179" ht="28.5" spans="1:6">
      <c r="A179" s="6">
        <v>177</v>
      </c>
      <c r="B179" s="15" t="s">
        <v>515</v>
      </c>
      <c r="C179" s="15" t="s">
        <v>567</v>
      </c>
      <c r="D179" s="15" t="s">
        <v>568</v>
      </c>
      <c r="E179" s="15" t="s">
        <v>569</v>
      </c>
      <c r="F179" s="15">
        <v>13808306957</v>
      </c>
    </row>
    <row r="180" ht="28.5" spans="1:6">
      <c r="A180" s="6">
        <v>178</v>
      </c>
      <c r="B180" s="15" t="s">
        <v>515</v>
      </c>
      <c r="C180" s="15" t="s">
        <v>570</v>
      </c>
      <c r="D180" s="15" t="s">
        <v>571</v>
      </c>
      <c r="E180" s="15" t="s">
        <v>572</v>
      </c>
      <c r="F180" s="15">
        <v>17302338788</v>
      </c>
    </row>
    <row r="181" ht="28.5" spans="1:6">
      <c r="A181" s="6">
        <v>179</v>
      </c>
      <c r="B181" s="15" t="s">
        <v>515</v>
      </c>
      <c r="C181" s="15" t="s">
        <v>573</v>
      </c>
      <c r="D181" s="15" t="s">
        <v>574</v>
      </c>
      <c r="E181" s="15" t="s">
        <v>575</v>
      </c>
      <c r="F181" s="15">
        <v>13370760503</v>
      </c>
    </row>
    <row r="182" ht="28.5" spans="1:6">
      <c r="A182" s="6">
        <v>180</v>
      </c>
      <c r="B182" s="15" t="s">
        <v>515</v>
      </c>
      <c r="C182" s="15" t="s">
        <v>576</v>
      </c>
      <c r="D182" s="15" t="s">
        <v>577</v>
      </c>
      <c r="E182" s="15" t="s">
        <v>578</v>
      </c>
      <c r="F182" s="15">
        <v>13509473357</v>
      </c>
    </row>
    <row r="183" s="1" customFormat="1" ht="28.5" spans="1:6">
      <c r="A183" s="6">
        <v>181</v>
      </c>
      <c r="B183" s="5" t="s">
        <v>579</v>
      </c>
      <c r="C183" s="5" t="s">
        <v>580</v>
      </c>
      <c r="D183" s="5" t="s">
        <v>581</v>
      </c>
      <c r="E183" s="5" t="s">
        <v>582</v>
      </c>
      <c r="F183" s="5">
        <v>17347635941</v>
      </c>
    </row>
    <row r="184" ht="28.5" spans="1:6">
      <c r="A184" s="6">
        <v>182</v>
      </c>
      <c r="B184" s="5" t="s">
        <v>579</v>
      </c>
      <c r="C184" s="5" t="s">
        <v>583</v>
      </c>
      <c r="D184" s="5" t="s">
        <v>581</v>
      </c>
      <c r="E184" s="5" t="s">
        <v>582</v>
      </c>
      <c r="F184" s="5">
        <v>17347635941</v>
      </c>
    </row>
    <row r="185" ht="28.5" spans="1:6">
      <c r="A185" s="6">
        <v>183</v>
      </c>
      <c r="B185" s="5" t="s">
        <v>579</v>
      </c>
      <c r="C185" s="5" t="s">
        <v>584</v>
      </c>
      <c r="D185" s="5" t="s">
        <v>585</v>
      </c>
      <c r="E185" s="5" t="s">
        <v>586</v>
      </c>
      <c r="F185" s="5">
        <v>15978926455</v>
      </c>
    </row>
    <row r="186" ht="28.5" spans="1:6">
      <c r="A186" s="6">
        <v>184</v>
      </c>
      <c r="B186" s="6" t="s">
        <v>587</v>
      </c>
      <c r="C186" s="6" t="s">
        <v>588</v>
      </c>
      <c r="D186" s="6" t="s">
        <v>589</v>
      </c>
      <c r="E186" s="6" t="s">
        <v>590</v>
      </c>
      <c r="F186" s="6">
        <v>18623246669</v>
      </c>
    </row>
    <row r="187" ht="28.5" spans="1:6">
      <c r="A187" s="6">
        <v>185</v>
      </c>
      <c r="B187" s="5" t="s">
        <v>587</v>
      </c>
      <c r="C187" s="5" t="s">
        <v>591</v>
      </c>
      <c r="D187" s="5" t="s">
        <v>592</v>
      </c>
      <c r="E187" s="5" t="s">
        <v>593</v>
      </c>
      <c r="F187" s="5">
        <v>15123446888</v>
      </c>
    </row>
    <row r="188" spans="1:6">
      <c r="A188" s="6">
        <v>186</v>
      </c>
      <c r="B188" s="8" t="s">
        <v>594</v>
      </c>
      <c r="C188" s="8" t="s">
        <v>595</v>
      </c>
      <c r="D188" s="8" t="s">
        <v>596</v>
      </c>
      <c r="E188" s="8" t="s">
        <v>597</v>
      </c>
      <c r="F188" s="8">
        <v>13638386688</v>
      </c>
    </row>
    <row r="189" spans="1:6">
      <c r="A189" s="6">
        <v>187</v>
      </c>
      <c r="B189" s="8" t="s">
        <v>594</v>
      </c>
      <c r="C189" s="8" t="s">
        <v>598</v>
      </c>
      <c r="D189" s="8" t="s">
        <v>599</v>
      </c>
      <c r="E189" s="8" t="s">
        <v>600</v>
      </c>
      <c r="F189" s="8">
        <v>13996773530</v>
      </c>
    </row>
    <row r="190" spans="1:6">
      <c r="A190" s="6">
        <v>188</v>
      </c>
      <c r="B190" s="8" t="s">
        <v>594</v>
      </c>
      <c r="C190" s="8" t="s">
        <v>601</v>
      </c>
      <c r="D190" s="8" t="s">
        <v>602</v>
      </c>
      <c r="E190" s="8" t="s">
        <v>603</v>
      </c>
      <c r="F190" s="8">
        <v>18680833773</v>
      </c>
    </row>
    <row r="191" spans="1:6">
      <c r="A191" s="6">
        <v>189</v>
      </c>
      <c r="B191" s="8" t="s">
        <v>594</v>
      </c>
      <c r="C191" s="18" t="s">
        <v>604</v>
      </c>
      <c r="D191" s="8" t="s">
        <v>605</v>
      </c>
      <c r="E191" s="8" t="s">
        <v>606</v>
      </c>
      <c r="F191" s="8">
        <v>15213659455</v>
      </c>
    </row>
    <row r="192" spans="1:6">
      <c r="A192" s="6">
        <v>190</v>
      </c>
      <c r="B192" s="8" t="s">
        <v>594</v>
      </c>
      <c r="C192" s="8" t="s">
        <v>607</v>
      </c>
      <c r="D192" s="8" t="s">
        <v>608</v>
      </c>
      <c r="E192" s="8" t="s">
        <v>609</v>
      </c>
      <c r="F192" s="8">
        <v>15803637738</v>
      </c>
    </row>
    <row r="193" spans="1:6">
      <c r="A193" s="6">
        <v>191</v>
      </c>
      <c r="B193" s="8" t="s">
        <v>594</v>
      </c>
      <c r="C193" s="8" t="s">
        <v>610</v>
      </c>
      <c r="D193" s="8" t="s">
        <v>611</v>
      </c>
      <c r="E193" s="8" t="s">
        <v>612</v>
      </c>
      <c r="F193" s="8">
        <v>13310286799</v>
      </c>
    </row>
    <row r="194" spans="1:6">
      <c r="A194" s="6">
        <v>192</v>
      </c>
      <c r="B194" s="8" t="s">
        <v>594</v>
      </c>
      <c r="C194" s="8" t="s">
        <v>613</v>
      </c>
      <c r="D194" s="8" t="s">
        <v>614</v>
      </c>
      <c r="E194" s="8" t="s">
        <v>615</v>
      </c>
      <c r="F194" s="8">
        <v>13996787473</v>
      </c>
    </row>
    <row r="195" ht="28.5" spans="1:6">
      <c r="A195" s="6">
        <v>193</v>
      </c>
      <c r="B195" s="5" t="s">
        <v>616</v>
      </c>
      <c r="C195" s="5" t="s">
        <v>617</v>
      </c>
      <c r="D195" s="5" t="s">
        <v>618</v>
      </c>
      <c r="E195" s="5" t="s">
        <v>619</v>
      </c>
      <c r="F195" s="5">
        <v>15123466885</v>
      </c>
    </row>
    <row r="196" s="1" customFormat="1" spans="1:6">
      <c r="A196" s="6">
        <v>194</v>
      </c>
      <c r="B196" s="5" t="s">
        <v>616</v>
      </c>
      <c r="C196" s="5" t="s">
        <v>620</v>
      </c>
      <c r="D196" s="5" t="s">
        <v>621</v>
      </c>
      <c r="E196" s="5" t="s">
        <v>622</v>
      </c>
      <c r="F196" s="5" t="s">
        <v>623</v>
      </c>
    </row>
    <row r="197" spans="1:6">
      <c r="A197" s="6">
        <v>195</v>
      </c>
      <c r="B197" s="6" t="s">
        <v>616</v>
      </c>
      <c r="C197" s="6" t="s">
        <v>624</v>
      </c>
      <c r="D197" s="6" t="s">
        <v>625</v>
      </c>
      <c r="E197" s="6" t="s">
        <v>626</v>
      </c>
      <c r="F197" s="6">
        <v>13068395788</v>
      </c>
    </row>
    <row r="198" spans="1:6">
      <c r="A198" s="6">
        <v>196</v>
      </c>
      <c r="B198" s="5" t="s">
        <v>616</v>
      </c>
      <c r="C198" s="5" t="s">
        <v>627</v>
      </c>
      <c r="D198" s="5" t="s">
        <v>628</v>
      </c>
      <c r="E198" s="5" t="s">
        <v>629</v>
      </c>
      <c r="F198" s="5">
        <v>15736353092</v>
      </c>
    </row>
    <row r="199" spans="1:6">
      <c r="A199" s="6">
        <v>197</v>
      </c>
      <c r="B199" s="8" t="s">
        <v>630</v>
      </c>
      <c r="C199" s="8" t="s">
        <v>631</v>
      </c>
      <c r="D199" s="8" t="s">
        <v>632</v>
      </c>
      <c r="E199" s="8" t="s">
        <v>633</v>
      </c>
      <c r="F199" s="8">
        <v>13896601111</v>
      </c>
    </row>
    <row r="200" ht="28.5" spans="1:6">
      <c r="A200" s="6">
        <v>198</v>
      </c>
      <c r="B200" s="8" t="s">
        <v>630</v>
      </c>
      <c r="C200" s="8" t="s">
        <v>634</v>
      </c>
      <c r="D200" s="8" t="s">
        <v>635</v>
      </c>
      <c r="E200" s="8" t="s">
        <v>636</v>
      </c>
      <c r="F200" s="8">
        <v>13594531222</v>
      </c>
    </row>
    <row r="201" ht="28.5" spans="1:6">
      <c r="A201" s="6">
        <v>199</v>
      </c>
      <c r="B201" s="8" t="s">
        <v>630</v>
      </c>
      <c r="C201" s="8" t="s">
        <v>637</v>
      </c>
      <c r="D201" s="8" t="s">
        <v>638</v>
      </c>
      <c r="E201" s="8" t="s">
        <v>639</v>
      </c>
      <c r="F201" s="8">
        <v>13272557068</v>
      </c>
    </row>
    <row r="202" spans="1:6">
      <c r="A202" s="6">
        <v>200</v>
      </c>
      <c r="B202" s="8" t="s">
        <v>630</v>
      </c>
      <c r="C202" s="8" t="s">
        <v>640</v>
      </c>
      <c r="D202" s="8" t="s">
        <v>641</v>
      </c>
      <c r="E202" s="8" t="s">
        <v>642</v>
      </c>
      <c r="F202" s="8">
        <v>18996760671</v>
      </c>
    </row>
    <row r="203" ht="28.5" spans="1:6">
      <c r="A203" s="6">
        <v>201</v>
      </c>
      <c r="B203" s="8" t="s">
        <v>643</v>
      </c>
      <c r="C203" s="8" t="s">
        <v>644</v>
      </c>
      <c r="D203" s="8" t="s">
        <v>645</v>
      </c>
      <c r="E203" s="8" t="s">
        <v>646</v>
      </c>
      <c r="F203" s="8">
        <v>15520182196</v>
      </c>
    </row>
    <row r="204" spans="1:6">
      <c r="A204" s="6">
        <v>202</v>
      </c>
      <c r="B204" s="8" t="s">
        <v>643</v>
      </c>
      <c r="C204" s="6" t="s">
        <v>647</v>
      </c>
      <c r="D204" s="6" t="s">
        <v>648</v>
      </c>
      <c r="E204" s="6" t="s">
        <v>649</v>
      </c>
      <c r="F204" s="8">
        <v>15223840576</v>
      </c>
    </row>
    <row r="205" ht="28.5" spans="1:6">
      <c r="A205" s="6">
        <v>203</v>
      </c>
      <c r="B205" s="6" t="s">
        <v>643</v>
      </c>
      <c r="C205" s="6" t="s">
        <v>650</v>
      </c>
      <c r="D205" s="6" t="s">
        <v>651</v>
      </c>
      <c r="E205" s="6" t="s">
        <v>652</v>
      </c>
      <c r="F205" s="8">
        <v>13635339967</v>
      </c>
    </row>
    <row r="206" ht="28.5" spans="1:6">
      <c r="A206" s="6">
        <v>204</v>
      </c>
      <c r="B206" s="8" t="s">
        <v>643</v>
      </c>
      <c r="C206" s="8" t="s">
        <v>653</v>
      </c>
      <c r="D206" s="8" t="s">
        <v>654</v>
      </c>
      <c r="E206" s="8" t="s">
        <v>646</v>
      </c>
      <c r="F206" s="8">
        <v>15520182196</v>
      </c>
    </row>
    <row r="207" spans="1:6">
      <c r="A207" s="6">
        <v>205</v>
      </c>
      <c r="B207" s="8" t="s">
        <v>643</v>
      </c>
      <c r="C207" s="8" t="s">
        <v>655</v>
      </c>
      <c r="D207" s="8" t="s">
        <v>656</v>
      </c>
      <c r="E207" s="8" t="s">
        <v>657</v>
      </c>
      <c r="F207" s="8">
        <v>17723526888</v>
      </c>
    </row>
    <row r="208" ht="28.5" spans="1:6">
      <c r="A208" s="6">
        <v>206</v>
      </c>
      <c r="B208" s="8" t="s">
        <v>658</v>
      </c>
      <c r="C208" s="8" t="s">
        <v>659</v>
      </c>
      <c r="D208" s="8" t="s">
        <v>660</v>
      </c>
      <c r="E208" s="8" t="s">
        <v>661</v>
      </c>
      <c r="F208" s="8">
        <v>13637744149</v>
      </c>
    </row>
    <row r="209" spans="1:6">
      <c r="A209" s="6">
        <v>207</v>
      </c>
      <c r="B209" s="8" t="s">
        <v>658</v>
      </c>
      <c r="C209" s="8" t="s">
        <v>662</v>
      </c>
      <c r="D209" s="8" t="s">
        <v>663</v>
      </c>
      <c r="E209" s="8" t="s">
        <v>664</v>
      </c>
      <c r="F209" s="8">
        <v>13509457488</v>
      </c>
    </row>
    <row r="210" spans="1:6">
      <c r="A210" s="6">
        <v>208</v>
      </c>
      <c r="B210" s="8" t="s">
        <v>658</v>
      </c>
      <c r="C210" s="8" t="s">
        <v>665</v>
      </c>
      <c r="D210" s="8" t="s">
        <v>666</v>
      </c>
      <c r="E210" s="8" t="s">
        <v>667</v>
      </c>
      <c r="F210" s="8">
        <v>13206265915</v>
      </c>
    </row>
    <row r="211" ht="28.5" spans="1:6">
      <c r="A211" s="6">
        <v>209</v>
      </c>
      <c r="B211" s="8" t="s">
        <v>658</v>
      </c>
      <c r="C211" s="8" t="s">
        <v>668</v>
      </c>
      <c r="D211" s="8" t="s">
        <v>669</v>
      </c>
      <c r="E211" s="8" t="s">
        <v>670</v>
      </c>
      <c r="F211" s="8">
        <v>18680925802</v>
      </c>
    </row>
    <row r="212" ht="28.5" spans="1:6">
      <c r="A212" s="6">
        <v>210</v>
      </c>
      <c r="B212" s="8" t="s">
        <v>658</v>
      </c>
      <c r="C212" s="8" t="s">
        <v>671</v>
      </c>
      <c r="D212" s="8" t="s">
        <v>672</v>
      </c>
      <c r="E212" s="8" t="s">
        <v>673</v>
      </c>
      <c r="F212" s="8">
        <v>13330345488</v>
      </c>
    </row>
    <row r="213" s="1" customFormat="1" spans="1:6">
      <c r="A213" s="6">
        <v>211</v>
      </c>
      <c r="B213" s="8" t="s">
        <v>658</v>
      </c>
      <c r="C213" s="8" t="s">
        <v>674</v>
      </c>
      <c r="D213" s="8" t="s">
        <v>675</v>
      </c>
      <c r="E213" s="8" t="s">
        <v>676</v>
      </c>
      <c r="F213" s="8">
        <v>18523261186</v>
      </c>
    </row>
    <row r="214" ht="28.5" spans="1:6">
      <c r="A214" s="6">
        <v>212</v>
      </c>
      <c r="B214" s="8" t="s">
        <v>658</v>
      </c>
      <c r="C214" s="8" t="s">
        <v>677</v>
      </c>
      <c r="D214" s="8" t="s">
        <v>678</v>
      </c>
      <c r="E214" s="8" t="s">
        <v>679</v>
      </c>
      <c r="F214" s="8">
        <v>15223771837</v>
      </c>
    </row>
    <row r="215" ht="28.5" spans="1:6">
      <c r="A215" s="6">
        <v>213</v>
      </c>
      <c r="B215" s="8" t="s">
        <v>680</v>
      </c>
      <c r="C215" s="8" t="s">
        <v>681</v>
      </c>
      <c r="D215" s="8" t="s">
        <v>682</v>
      </c>
      <c r="E215" s="8" t="s">
        <v>683</v>
      </c>
      <c r="F215" s="8" t="s">
        <v>684</v>
      </c>
    </row>
    <row r="216" spans="1:6">
      <c r="A216" s="6">
        <v>214</v>
      </c>
      <c r="B216" s="8" t="s">
        <v>680</v>
      </c>
      <c r="C216" s="8" t="s">
        <v>685</v>
      </c>
      <c r="D216" s="8" t="s">
        <v>686</v>
      </c>
      <c r="E216" s="8" t="s">
        <v>687</v>
      </c>
      <c r="F216" s="8">
        <v>13752951406</v>
      </c>
    </row>
    <row r="217" spans="1:6">
      <c r="A217" s="6">
        <v>215</v>
      </c>
      <c r="B217" s="8" t="s">
        <v>680</v>
      </c>
      <c r="C217" s="8" t="s">
        <v>688</v>
      </c>
      <c r="D217" s="8" t="s">
        <v>689</v>
      </c>
      <c r="E217" s="8" t="s">
        <v>690</v>
      </c>
      <c r="F217" s="8">
        <v>15025536928</v>
      </c>
    </row>
    <row r="218" ht="28.5" spans="1:6">
      <c r="A218" s="6">
        <v>216</v>
      </c>
      <c r="B218" s="8" t="s">
        <v>680</v>
      </c>
      <c r="C218" s="8" t="s">
        <v>691</v>
      </c>
      <c r="D218" s="8" t="s">
        <v>692</v>
      </c>
      <c r="E218" s="8" t="s">
        <v>693</v>
      </c>
      <c r="F218" s="8">
        <v>13896909018</v>
      </c>
    </row>
    <row r="219" spans="1:6">
      <c r="A219" s="6">
        <v>217</v>
      </c>
      <c r="B219" s="8" t="s">
        <v>680</v>
      </c>
      <c r="C219" s="8" t="s">
        <v>694</v>
      </c>
      <c r="D219" s="8" t="s">
        <v>695</v>
      </c>
      <c r="E219" s="8" t="s">
        <v>696</v>
      </c>
      <c r="F219" s="8">
        <v>13635321056</v>
      </c>
    </row>
    <row r="220" ht="28.5" spans="1:6">
      <c r="A220" s="6">
        <v>218</v>
      </c>
      <c r="B220" s="8" t="s">
        <v>697</v>
      </c>
      <c r="C220" s="5" t="s">
        <v>698</v>
      </c>
      <c r="D220" s="5" t="s">
        <v>699</v>
      </c>
      <c r="E220" s="5" t="s">
        <v>700</v>
      </c>
      <c r="F220" s="5">
        <v>15223509111</v>
      </c>
    </row>
    <row r="221" ht="28.5" spans="1:6">
      <c r="A221" s="6">
        <v>219</v>
      </c>
      <c r="B221" s="8" t="s">
        <v>697</v>
      </c>
      <c r="C221" s="5" t="s">
        <v>701</v>
      </c>
      <c r="D221" s="5" t="s">
        <v>702</v>
      </c>
      <c r="E221" s="5" t="s">
        <v>703</v>
      </c>
      <c r="F221" s="5">
        <v>18580822933</v>
      </c>
    </row>
    <row r="222" s="1" customFormat="1" ht="28.5" spans="1:6">
      <c r="A222" s="6">
        <v>220</v>
      </c>
      <c r="B222" s="8" t="s">
        <v>697</v>
      </c>
      <c r="C222" s="5" t="s">
        <v>704</v>
      </c>
      <c r="D222" s="5" t="s">
        <v>705</v>
      </c>
      <c r="E222" s="5" t="s">
        <v>706</v>
      </c>
      <c r="F222" s="5">
        <v>17383078188</v>
      </c>
    </row>
    <row r="223" ht="28.5" spans="1:6">
      <c r="A223" s="6">
        <v>221</v>
      </c>
      <c r="B223" s="8" t="s">
        <v>697</v>
      </c>
      <c r="C223" s="5" t="s">
        <v>707</v>
      </c>
      <c r="D223" s="5" t="s">
        <v>708</v>
      </c>
      <c r="E223" s="5" t="s">
        <v>709</v>
      </c>
      <c r="F223" s="5">
        <v>18983500676</v>
      </c>
    </row>
    <row r="224" ht="28.5" spans="1:6">
      <c r="A224" s="6">
        <v>222</v>
      </c>
      <c r="B224" s="8" t="s">
        <v>697</v>
      </c>
      <c r="C224" s="5" t="s">
        <v>710</v>
      </c>
      <c r="D224" s="5" t="s">
        <v>711</v>
      </c>
      <c r="E224" s="5" t="s">
        <v>712</v>
      </c>
      <c r="F224" s="5">
        <v>13114013718</v>
      </c>
    </row>
    <row r="225" s="1" customFormat="1" ht="28.5" spans="1:6">
      <c r="A225" s="6">
        <v>223</v>
      </c>
      <c r="B225" s="6" t="s">
        <v>713</v>
      </c>
      <c r="C225" s="6" t="s">
        <v>714</v>
      </c>
      <c r="D225" s="6" t="s">
        <v>715</v>
      </c>
      <c r="E225" s="6" t="s">
        <v>716</v>
      </c>
      <c r="F225" s="6" t="s">
        <v>717</v>
      </c>
    </row>
    <row r="226" ht="28.5" spans="1:6">
      <c r="A226" s="6">
        <v>224</v>
      </c>
      <c r="B226" s="6" t="s">
        <v>713</v>
      </c>
      <c r="C226" s="6" t="s">
        <v>718</v>
      </c>
      <c r="D226" s="6" t="s">
        <v>719</v>
      </c>
      <c r="E226" s="6" t="s">
        <v>720</v>
      </c>
      <c r="F226" s="6">
        <v>18996620238</v>
      </c>
    </row>
    <row r="227" spans="1:6">
      <c r="A227" s="6">
        <v>225</v>
      </c>
      <c r="B227" s="6" t="s">
        <v>713</v>
      </c>
      <c r="C227" s="6" t="s">
        <v>721</v>
      </c>
      <c r="D227" s="8" t="s">
        <v>722</v>
      </c>
      <c r="E227" s="6" t="s">
        <v>723</v>
      </c>
      <c r="F227" s="6">
        <v>17823777868</v>
      </c>
    </row>
    <row r="228" s="1" customFormat="1" ht="28.5" spans="1:6">
      <c r="A228" s="6">
        <v>226</v>
      </c>
      <c r="B228" s="6" t="s">
        <v>713</v>
      </c>
      <c r="C228" s="6" t="s">
        <v>724</v>
      </c>
      <c r="D228" s="13" t="s">
        <v>725</v>
      </c>
      <c r="E228" s="6" t="s">
        <v>726</v>
      </c>
      <c r="F228" s="6">
        <v>18315028666</v>
      </c>
    </row>
    <row r="229" s="1" customFormat="1" spans="1:6">
      <c r="A229" s="6">
        <v>227</v>
      </c>
      <c r="B229" s="6" t="s">
        <v>713</v>
      </c>
      <c r="C229" s="6" t="s">
        <v>727</v>
      </c>
      <c r="D229" s="6" t="s">
        <v>728</v>
      </c>
      <c r="E229" s="6" t="s">
        <v>729</v>
      </c>
      <c r="F229" s="6">
        <v>15923873999</v>
      </c>
    </row>
    <row r="230" s="1" customFormat="1" ht="28.5" spans="1:6">
      <c r="A230" s="6">
        <v>228</v>
      </c>
      <c r="B230" s="6" t="s">
        <v>713</v>
      </c>
      <c r="C230" s="6" t="s">
        <v>730</v>
      </c>
      <c r="D230" s="6" t="s">
        <v>731</v>
      </c>
      <c r="E230" s="6" t="s">
        <v>732</v>
      </c>
      <c r="F230" s="6">
        <v>15923810651</v>
      </c>
    </row>
    <row r="231" ht="28.5" spans="1:6">
      <c r="A231" s="6">
        <v>229</v>
      </c>
      <c r="B231" s="6" t="s">
        <v>713</v>
      </c>
      <c r="C231" s="6" t="s">
        <v>733</v>
      </c>
      <c r="D231" s="6" t="s">
        <v>734</v>
      </c>
      <c r="E231" s="6" t="s">
        <v>735</v>
      </c>
      <c r="F231" s="6">
        <v>18581395777</v>
      </c>
    </row>
    <row r="232" ht="28.5" spans="1:6">
      <c r="A232" s="6">
        <v>230</v>
      </c>
      <c r="B232" s="6" t="s">
        <v>713</v>
      </c>
      <c r="C232" s="6" t="s">
        <v>736</v>
      </c>
      <c r="D232" s="6" t="s">
        <v>737</v>
      </c>
      <c r="E232" s="6" t="s">
        <v>738</v>
      </c>
      <c r="F232" s="6">
        <v>13028379197</v>
      </c>
    </row>
    <row r="233" ht="28.5" spans="1:6">
      <c r="A233" s="6">
        <v>231</v>
      </c>
      <c r="B233" s="6" t="s">
        <v>713</v>
      </c>
      <c r="C233" s="6" t="s">
        <v>739</v>
      </c>
      <c r="D233" s="6" t="s">
        <v>740</v>
      </c>
      <c r="E233" s="6" t="s">
        <v>741</v>
      </c>
      <c r="F233" s="6">
        <v>17783236608</v>
      </c>
    </row>
    <row r="234" s="1" customFormat="1" ht="28.5" spans="1:6">
      <c r="A234" s="6">
        <v>232</v>
      </c>
      <c r="B234" s="6" t="s">
        <v>713</v>
      </c>
      <c r="C234" s="6" t="s">
        <v>742</v>
      </c>
      <c r="D234" s="6" t="s">
        <v>743</v>
      </c>
      <c r="E234" s="6" t="s">
        <v>744</v>
      </c>
      <c r="F234" s="6">
        <v>13534310005</v>
      </c>
    </row>
    <row r="235" ht="28.5" spans="1:6">
      <c r="A235" s="6">
        <v>233</v>
      </c>
      <c r="B235" s="6" t="s">
        <v>713</v>
      </c>
      <c r="C235" s="6" t="s">
        <v>745</v>
      </c>
      <c r="D235" s="6" t="s">
        <v>746</v>
      </c>
      <c r="E235" s="6" t="s">
        <v>747</v>
      </c>
      <c r="F235" s="6">
        <v>18996635876</v>
      </c>
    </row>
    <row r="236" ht="42.75" spans="1:6">
      <c r="A236" s="6">
        <v>234</v>
      </c>
      <c r="B236" s="8" t="s">
        <v>748</v>
      </c>
      <c r="C236" s="8" t="s">
        <v>749</v>
      </c>
      <c r="D236" s="8" t="s">
        <v>750</v>
      </c>
      <c r="E236" s="8" t="s">
        <v>751</v>
      </c>
      <c r="F236" s="8">
        <v>13668463515</v>
      </c>
    </row>
    <row r="237" ht="28.5" spans="1:6">
      <c r="A237" s="6">
        <v>235</v>
      </c>
      <c r="B237" s="8" t="s">
        <v>748</v>
      </c>
      <c r="C237" s="8" t="s">
        <v>752</v>
      </c>
      <c r="D237" s="8" t="s">
        <v>753</v>
      </c>
      <c r="E237" s="8" t="s">
        <v>754</v>
      </c>
      <c r="F237" s="8">
        <v>19922086198</v>
      </c>
    </row>
    <row r="238" ht="28.5" spans="1:6">
      <c r="A238" s="6">
        <v>236</v>
      </c>
      <c r="B238" s="5" t="s">
        <v>755</v>
      </c>
      <c r="C238" s="5" t="s">
        <v>756</v>
      </c>
      <c r="D238" s="5" t="s">
        <v>757</v>
      </c>
      <c r="E238" s="5" t="s">
        <v>758</v>
      </c>
      <c r="F238" s="5">
        <v>13996916608</v>
      </c>
    </row>
    <row r="239" ht="28.5" spans="1:6">
      <c r="A239" s="6">
        <v>237</v>
      </c>
      <c r="B239" s="5" t="s">
        <v>755</v>
      </c>
      <c r="C239" s="5" t="s">
        <v>759</v>
      </c>
      <c r="D239" s="5" t="s">
        <v>760</v>
      </c>
      <c r="E239" s="5" t="s">
        <v>761</v>
      </c>
      <c r="F239" s="5">
        <v>17265108460</v>
      </c>
    </row>
    <row r="240" ht="28.5" spans="1:6">
      <c r="A240" s="6">
        <v>238</v>
      </c>
      <c r="B240" s="5" t="s">
        <v>755</v>
      </c>
      <c r="C240" s="5" t="s">
        <v>762</v>
      </c>
      <c r="D240" s="5" t="s">
        <v>763</v>
      </c>
      <c r="E240" s="5" t="s">
        <v>764</v>
      </c>
      <c r="F240" s="5">
        <v>13594997469</v>
      </c>
    </row>
    <row r="241" ht="28.5" spans="1:6">
      <c r="A241" s="6">
        <v>239</v>
      </c>
      <c r="B241" s="5" t="s">
        <v>755</v>
      </c>
      <c r="C241" s="5" t="s">
        <v>765</v>
      </c>
      <c r="D241" s="5" t="s">
        <v>766</v>
      </c>
      <c r="E241" s="5" t="s">
        <v>767</v>
      </c>
      <c r="F241" s="5">
        <v>18602390658</v>
      </c>
    </row>
    <row r="242" ht="28.5" spans="1:6">
      <c r="A242" s="6">
        <v>240</v>
      </c>
      <c r="B242" s="6" t="s">
        <v>755</v>
      </c>
      <c r="C242" s="6" t="s">
        <v>768</v>
      </c>
      <c r="D242" s="6" t="s">
        <v>769</v>
      </c>
      <c r="E242" s="6" t="s">
        <v>770</v>
      </c>
      <c r="F242" s="6">
        <v>18225336361</v>
      </c>
    </row>
    <row r="243" ht="28.5" spans="1:6">
      <c r="A243" s="6">
        <v>241</v>
      </c>
      <c r="B243" s="5" t="s">
        <v>755</v>
      </c>
      <c r="C243" s="5" t="s">
        <v>771</v>
      </c>
      <c r="D243" s="5" t="s">
        <v>772</v>
      </c>
      <c r="E243" s="5" t="s">
        <v>773</v>
      </c>
      <c r="F243" s="5">
        <v>15723688137</v>
      </c>
    </row>
    <row r="244" ht="28.5" spans="1:6">
      <c r="A244" s="6">
        <v>242</v>
      </c>
      <c r="B244" s="5" t="s">
        <v>755</v>
      </c>
      <c r="C244" s="5" t="s">
        <v>774</v>
      </c>
      <c r="D244" s="5" t="s">
        <v>775</v>
      </c>
      <c r="E244" s="5" t="s">
        <v>776</v>
      </c>
      <c r="F244" s="5">
        <v>18502398993</v>
      </c>
    </row>
    <row r="245" ht="28.5" spans="1:6">
      <c r="A245" s="6">
        <v>243</v>
      </c>
      <c r="B245" s="5" t="s">
        <v>755</v>
      </c>
      <c r="C245" s="5" t="s">
        <v>777</v>
      </c>
      <c r="D245" s="5" t="s">
        <v>778</v>
      </c>
      <c r="E245" s="5" t="s">
        <v>779</v>
      </c>
      <c r="F245" s="5">
        <v>18983562355</v>
      </c>
    </row>
    <row r="246" ht="28.5" spans="1:6">
      <c r="A246" s="6">
        <v>244</v>
      </c>
      <c r="B246" s="5" t="s">
        <v>755</v>
      </c>
      <c r="C246" s="5" t="s">
        <v>780</v>
      </c>
      <c r="D246" s="5" t="s">
        <v>781</v>
      </c>
      <c r="E246" s="5" t="s">
        <v>782</v>
      </c>
      <c r="F246" s="5">
        <v>13983566468</v>
      </c>
    </row>
    <row r="247" ht="28.5" spans="1:6">
      <c r="A247" s="6">
        <v>245</v>
      </c>
      <c r="B247" s="5" t="s">
        <v>755</v>
      </c>
      <c r="C247" s="5" t="s">
        <v>783</v>
      </c>
      <c r="D247" s="5" t="s">
        <v>784</v>
      </c>
      <c r="E247" s="5" t="s">
        <v>785</v>
      </c>
      <c r="F247" s="5">
        <v>19923383488</v>
      </c>
    </row>
    <row r="248" ht="28.5" spans="1:6">
      <c r="A248" s="6">
        <v>246</v>
      </c>
      <c r="B248" s="5" t="s">
        <v>755</v>
      </c>
      <c r="C248" s="5" t="s">
        <v>786</v>
      </c>
      <c r="D248" s="5" t="s">
        <v>787</v>
      </c>
      <c r="E248" s="5" t="s">
        <v>788</v>
      </c>
      <c r="F248" s="5">
        <v>18717086662</v>
      </c>
    </row>
    <row r="249" spans="1:6">
      <c r="A249" s="6">
        <v>247</v>
      </c>
      <c r="B249" s="8" t="s">
        <v>789</v>
      </c>
      <c r="C249" s="8" t="s">
        <v>790</v>
      </c>
      <c r="D249" s="8" t="s">
        <v>791</v>
      </c>
      <c r="E249" s="8" t="s">
        <v>792</v>
      </c>
      <c r="F249" s="8">
        <v>13709484468</v>
      </c>
    </row>
    <row r="250" spans="1:6">
      <c r="A250" s="6">
        <v>248</v>
      </c>
      <c r="B250" s="8" t="s">
        <v>789</v>
      </c>
      <c r="C250" s="8" t="s">
        <v>793</v>
      </c>
      <c r="D250" s="8" t="s">
        <v>794</v>
      </c>
      <c r="E250" s="8" t="s">
        <v>795</v>
      </c>
      <c r="F250" s="8">
        <v>13372797973</v>
      </c>
    </row>
    <row r="251" spans="1:6">
      <c r="A251" s="6">
        <v>249</v>
      </c>
      <c r="B251" s="8" t="s">
        <v>789</v>
      </c>
      <c r="C251" s="8" t="s">
        <v>796</v>
      </c>
      <c r="D251" s="8" t="s">
        <v>797</v>
      </c>
      <c r="E251" s="8" t="s">
        <v>798</v>
      </c>
      <c r="F251" s="8">
        <v>13996930279</v>
      </c>
    </row>
    <row r="252" ht="28.5" spans="1:6">
      <c r="A252" s="6">
        <v>250</v>
      </c>
      <c r="B252" s="8" t="s">
        <v>799</v>
      </c>
      <c r="C252" s="8" t="s">
        <v>800</v>
      </c>
      <c r="D252" s="8" t="s">
        <v>801</v>
      </c>
      <c r="E252" s="8" t="s">
        <v>802</v>
      </c>
      <c r="F252" s="8">
        <v>18696511599</v>
      </c>
    </row>
    <row r="253" ht="28.5" spans="1:6">
      <c r="A253" s="6">
        <v>251</v>
      </c>
      <c r="B253" s="8" t="s">
        <v>799</v>
      </c>
      <c r="C253" s="8" t="s">
        <v>803</v>
      </c>
      <c r="D253" s="8" t="s">
        <v>804</v>
      </c>
      <c r="E253" s="8" t="s">
        <v>805</v>
      </c>
      <c r="F253" s="8">
        <v>15523351888</v>
      </c>
    </row>
    <row r="254" spans="1:6">
      <c r="A254" s="6">
        <v>252</v>
      </c>
      <c r="B254" s="8" t="s">
        <v>806</v>
      </c>
      <c r="C254" s="8" t="s">
        <v>807</v>
      </c>
      <c r="D254" s="6" t="s">
        <v>808</v>
      </c>
      <c r="E254" s="8" t="s">
        <v>809</v>
      </c>
      <c r="F254" s="8">
        <v>13996956786</v>
      </c>
    </row>
    <row r="255" spans="1:6">
      <c r="A255" s="6">
        <v>253</v>
      </c>
      <c r="B255" s="8" t="s">
        <v>806</v>
      </c>
      <c r="C255" s="8" t="s">
        <v>810</v>
      </c>
      <c r="D255" s="6" t="s">
        <v>811</v>
      </c>
      <c r="E255" s="8" t="s">
        <v>812</v>
      </c>
      <c r="F255" s="8">
        <v>13983566565</v>
      </c>
    </row>
    <row r="256" ht="28.5" spans="1:6">
      <c r="A256" s="6">
        <v>254</v>
      </c>
      <c r="B256" s="8" t="s">
        <v>806</v>
      </c>
      <c r="C256" s="8" t="s">
        <v>813</v>
      </c>
      <c r="D256" s="8" t="s">
        <v>814</v>
      </c>
      <c r="E256" s="8" t="s">
        <v>815</v>
      </c>
      <c r="F256" s="8">
        <v>18996998769</v>
      </c>
    </row>
    <row r="257" ht="28.5" spans="1:6">
      <c r="A257" s="6">
        <v>255</v>
      </c>
      <c r="B257" s="8" t="s">
        <v>806</v>
      </c>
      <c r="C257" s="8" t="s">
        <v>816</v>
      </c>
      <c r="D257" s="6" t="s">
        <v>817</v>
      </c>
      <c r="E257" s="8" t="s">
        <v>818</v>
      </c>
      <c r="F257" s="8">
        <v>18996960706</v>
      </c>
    </row>
    <row r="258" ht="28.5" spans="1:6">
      <c r="A258" s="6">
        <v>256</v>
      </c>
      <c r="B258" s="8" t="s">
        <v>806</v>
      </c>
      <c r="C258" s="8" t="s">
        <v>819</v>
      </c>
      <c r="D258" s="6" t="s">
        <v>820</v>
      </c>
      <c r="E258" s="8" t="s">
        <v>821</v>
      </c>
      <c r="F258" s="8">
        <v>18523711133</v>
      </c>
    </row>
    <row r="259" ht="28.5" spans="1:6">
      <c r="A259" s="6">
        <v>257</v>
      </c>
      <c r="B259" s="8" t="s">
        <v>806</v>
      </c>
      <c r="C259" s="8" t="s">
        <v>822</v>
      </c>
      <c r="D259" s="6" t="s">
        <v>823</v>
      </c>
      <c r="E259" s="8" t="s">
        <v>824</v>
      </c>
      <c r="F259" s="8">
        <v>18325255615</v>
      </c>
    </row>
    <row r="260" ht="28.5" spans="1:6">
      <c r="A260" s="6">
        <v>258</v>
      </c>
      <c r="B260" s="8" t="s">
        <v>806</v>
      </c>
      <c r="C260" s="8" t="s">
        <v>825</v>
      </c>
      <c r="D260" s="8" t="s">
        <v>826</v>
      </c>
      <c r="E260" s="8" t="s">
        <v>827</v>
      </c>
      <c r="F260" s="8">
        <v>18996998619</v>
      </c>
    </row>
    <row r="261" ht="28.5" spans="1:6">
      <c r="A261" s="6">
        <v>259</v>
      </c>
      <c r="B261" s="8" t="s">
        <v>806</v>
      </c>
      <c r="C261" s="8" t="s">
        <v>828</v>
      </c>
      <c r="D261" s="6" t="s">
        <v>829</v>
      </c>
      <c r="E261" s="8" t="s">
        <v>830</v>
      </c>
      <c r="F261" s="8">
        <v>15223925972</v>
      </c>
    </row>
    <row r="262" ht="28.5" spans="1:6">
      <c r="A262" s="6">
        <v>260</v>
      </c>
      <c r="B262" s="8" t="s">
        <v>806</v>
      </c>
      <c r="C262" s="8" t="s">
        <v>831</v>
      </c>
      <c r="D262" s="13" t="s">
        <v>832</v>
      </c>
      <c r="E262" s="8" t="s">
        <v>833</v>
      </c>
      <c r="F262" s="8">
        <v>19132702580</v>
      </c>
    </row>
    <row r="263" ht="28.5" spans="1:6">
      <c r="A263" s="6">
        <v>261</v>
      </c>
      <c r="B263" s="8" t="s">
        <v>806</v>
      </c>
      <c r="C263" s="8" t="s">
        <v>834</v>
      </c>
      <c r="D263" s="8" t="s">
        <v>835</v>
      </c>
      <c r="E263" s="8" t="s">
        <v>836</v>
      </c>
      <c r="F263" s="8">
        <v>18996931429</v>
      </c>
    </row>
    <row r="264" ht="28.5" spans="1:6">
      <c r="A264" s="6">
        <v>262</v>
      </c>
      <c r="B264" s="8" t="s">
        <v>806</v>
      </c>
      <c r="C264" s="8" t="s">
        <v>837</v>
      </c>
      <c r="D264" s="6" t="s">
        <v>838</v>
      </c>
      <c r="E264" s="8" t="s">
        <v>839</v>
      </c>
      <c r="F264" s="8">
        <v>18325263990</v>
      </c>
    </row>
    <row r="265" s="1" customFormat="1" ht="28.5" spans="1:6">
      <c r="A265" s="6">
        <v>263</v>
      </c>
      <c r="B265" s="8" t="s">
        <v>806</v>
      </c>
      <c r="C265" s="8" t="s">
        <v>840</v>
      </c>
      <c r="D265" s="6" t="s">
        <v>841</v>
      </c>
      <c r="E265" s="8" t="s">
        <v>842</v>
      </c>
      <c r="F265" s="8">
        <v>13512389904</v>
      </c>
    </row>
    <row r="266" spans="1:6">
      <c r="A266" s="6">
        <v>264</v>
      </c>
      <c r="B266" s="6" t="s">
        <v>843</v>
      </c>
      <c r="C266" s="6" t="s">
        <v>844</v>
      </c>
      <c r="D266" s="6" t="s">
        <v>845</v>
      </c>
      <c r="E266" s="6" t="s">
        <v>846</v>
      </c>
      <c r="F266" s="6">
        <v>18502337799</v>
      </c>
    </row>
    <row r="267" ht="28.5" spans="1:6">
      <c r="A267" s="6">
        <v>265</v>
      </c>
      <c r="B267" s="6" t="s">
        <v>843</v>
      </c>
      <c r="C267" s="6" t="s">
        <v>847</v>
      </c>
      <c r="D267" s="6" t="s">
        <v>848</v>
      </c>
      <c r="E267" s="6" t="s">
        <v>849</v>
      </c>
      <c r="F267" s="6">
        <v>18983686115</v>
      </c>
    </row>
    <row r="268" spans="1:6">
      <c r="A268" s="6">
        <v>266</v>
      </c>
      <c r="B268" s="6" t="s">
        <v>843</v>
      </c>
      <c r="C268" s="6" t="s">
        <v>850</v>
      </c>
      <c r="D268" s="6" t="s">
        <v>851</v>
      </c>
      <c r="E268" s="6" t="s">
        <v>852</v>
      </c>
      <c r="F268" s="6">
        <v>13558671528</v>
      </c>
    </row>
    <row r="269" spans="1:6">
      <c r="A269" s="6">
        <v>267</v>
      </c>
      <c r="B269" s="6" t="s">
        <v>843</v>
      </c>
      <c r="C269" s="6" t="s">
        <v>853</v>
      </c>
      <c r="D269" s="6" t="s">
        <v>854</v>
      </c>
      <c r="E269" s="6" t="s">
        <v>855</v>
      </c>
      <c r="F269" s="6">
        <v>15882493551</v>
      </c>
    </row>
    <row r="270" ht="28.5" spans="1:6">
      <c r="A270" s="6">
        <v>268</v>
      </c>
      <c r="B270" s="6" t="s">
        <v>843</v>
      </c>
      <c r="C270" s="6" t="s">
        <v>856</v>
      </c>
      <c r="D270" s="6" t="s">
        <v>857</v>
      </c>
      <c r="E270" s="6" t="s">
        <v>858</v>
      </c>
      <c r="F270" s="6">
        <v>18680805999</v>
      </c>
    </row>
    <row r="271" ht="28.5" spans="1:6">
      <c r="A271" s="6">
        <v>269</v>
      </c>
      <c r="B271" s="6" t="s">
        <v>843</v>
      </c>
      <c r="C271" s="6" t="s">
        <v>859</v>
      </c>
      <c r="D271" s="6" t="s">
        <v>860</v>
      </c>
      <c r="E271" s="6" t="s">
        <v>861</v>
      </c>
      <c r="F271" s="6">
        <v>13452356000</v>
      </c>
    </row>
    <row r="272" spans="1:6">
      <c r="A272" s="6">
        <v>270</v>
      </c>
      <c r="B272" s="6" t="s">
        <v>843</v>
      </c>
      <c r="C272" s="6" t="s">
        <v>862</v>
      </c>
      <c r="D272" s="6" t="s">
        <v>863</v>
      </c>
      <c r="E272" s="6" t="s">
        <v>864</v>
      </c>
      <c r="F272" s="6">
        <v>18423126543</v>
      </c>
    </row>
    <row r="273" ht="28.5" spans="1:6">
      <c r="A273" s="6">
        <v>271</v>
      </c>
      <c r="B273" s="6" t="s">
        <v>843</v>
      </c>
      <c r="C273" s="6" t="s">
        <v>865</v>
      </c>
      <c r="D273" s="6" t="s">
        <v>866</v>
      </c>
      <c r="E273" s="6" t="s">
        <v>867</v>
      </c>
      <c r="F273" s="6">
        <v>18502160807</v>
      </c>
    </row>
    <row r="274" ht="28.5" spans="1:6">
      <c r="A274" s="6">
        <v>272</v>
      </c>
      <c r="B274" s="5" t="s">
        <v>868</v>
      </c>
      <c r="C274" s="5" t="s">
        <v>869</v>
      </c>
      <c r="D274" s="5" t="s">
        <v>870</v>
      </c>
      <c r="E274" s="5" t="s">
        <v>871</v>
      </c>
      <c r="F274" s="5">
        <v>13708316539</v>
      </c>
    </row>
    <row r="275" ht="28.5" spans="1:6">
      <c r="A275" s="6">
        <v>273</v>
      </c>
      <c r="B275" s="5" t="s">
        <v>868</v>
      </c>
      <c r="C275" s="5" t="s">
        <v>872</v>
      </c>
      <c r="D275" s="5" t="s">
        <v>873</v>
      </c>
      <c r="E275" s="5" t="s">
        <v>874</v>
      </c>
      <c r="F275" s="5">
        <v>13110271587</v>
      </c>
    </row>
    <row r="276" ht="28.5" spans="1:6">
      <c r="A276" s="6">
        <v>274</v>
      </c>
      <c r="B276" s="5" t="s">
        <v>868</v>
      </c>
      <c r="C276" s="5" t="s">
        <v>875</v>
      </c>
      <c r="D276" s="5" t="s">
        <v>876</v>
      </c>
      <c r="E276" s="5" t="s">
        <v>877</v>
      </c>
      <c r="F276" s="5">
        <v>18996035199</v>
      </c>
    </row>
    <row r="277" ht="28.5" spans="1:6">
      <c r="A277" s="6">
        <v>275</v>
      </c>
      <c r="B277" s="5" t="s">
        <v>868</v>
      </c>
      <c r="C277" s="5" t="s">
        <v>878</v>
      </c>
      <c r="D277" s="5" t="s">
        <v>879</v>
      </c>
      <c r="E277" s="5" t="s">
        <v>880</v>
      </c>
      <c r="F277" s="5">
        <v>15320278669</v>
      </c>
    </row>
    <row r="278" ht="28.5" spans="1:6">
      <c r="A278" s="6">
        <v>276</v>
      </c>
      <c r="B278" s="5" t="s">
        <v>868</v>
      </c>
      <c r="C278" s="5" t="s">
        <v>881</v>
      </c>
      <c r="D278" s="5" t="s">
        <v>882</v>
      </c>
      <c r="E278" s="5" t="s">
        <v>883</v>
      </c>
      <c r="F278" s="5">
        <v>13983747488</v>
      </c>
    </row>
    <row r="279" ht="28.5" spans="1:6">
      <c r="A279" s="6">
        <v>277</v>
      </c>
      <c r="B279" s="5" t="s">
        <v>868</v>
      </c>
      <c r="C279" s="5" t="s">
        <v>884</v>
      </c>
      <c r="D279" s="5" t="s">
        <v>885</v>
      </c>
      <c r="E279" s="5" t="s">
        <v>886</v>
      </c>
      <c r="F279" s="5">
        <v>15086829111</v>
      </c>
    </row>
    <row r="280" ht="28.5" spans="1:6">
      <c r="A280" s="6">
        <v>278</v>
      </c>
      <c r="B280" s="5" t="s">
        <v>868</v>
      </c>
      <c r="C280" s="5" t="s">
        <v>887</v>
      </c>
      <c r="D280" s="5" t="s">
        <v>888</v>
      </c>
      <c r="E280" s="5" t="s">
        <v>889</v>
      </c>
      <c r="F280" s="5">
        <v>13594668409</v>
      </c>
    </row>
    <row r="281" ht="28.5" spans="1:6">
      <c r="A281" s="6">
        <v>279</v>
      </c>
      <c r="B281" s="5" t="s">
        <v>868</v>
      </c>
      <c r="C281" s="5" t="s">
        <v>890</v>
      </c>
      <c r="D281" s="5" t="s">
        <v>891</v>
      </c>
      <c r="E281" s="5" t="s">
        <v>892</v>
      </c>
      <c r="F281" s="5">
        <v>13883758913</v>
      </c>
    </row>
  </sheetData>
  <autoFilter xmlns:etc="http://www.wps.cn/officeDocument/2017/etCustomData" ref="A2:F281" etc:filterBottomFollowUsedRange="0">
    <extLst/>
  </autoFilter>
  <mergeCells count="1">
    <mergeCell ref="A1:F1"/>
  </mergeCells>
  <conditionalFormatting sqref="C5">
    <cfRule type="duplicateValues" dxfId="0" priority="9"/>
  </conditionalFormatting>
  <conditionalFormatting sqref="C6">
    <cfRule type="duplicateValues" dxfId="0" priority="8"/>
  </conditionalFormatting>
  <conditionalFormatting sqref="C7">
    <cfRule type="duplicateValues" dxfId="0" priority="7"/>
  </conditionalFormatting>
  <conditionalFormatting sqref="C107">
    <cfRule type="duplicateValues" dxfId="0" priority="5"/>
  </conditionalFormatting>
  <conditionalFormatting sqref="F138">
    <cfRule type="duplicateValues" dxfId="0" priority="4"/>
  </conditionalFormatting>
  <conditionalFormatting sqref="F139">
    <cfRule type="duplicateValues" dxfId="0" priority="3"/>
  </conditionalFormatting>
  <conditionalFormatting sqref="F140">
    <cfRule type="duplicateValues" dxfId="0" priority="2"/>
  </conditionalFormatting>
  <conditionalFormatting sqref="F141">
    <cfRule type="duplicateValues" dxfId="0" priority="1"/>
  </conditionalFormatting>
  <conditionalFormatting sqref="C90:C94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李赢</cp:lastModifiedBy>
  <dcterms:created xsi:type="dcterms:W3CDTF">2024-11-22T13:53:00Z</dcterms:created>
  <dcterms:modified xsi:type="dcterms:W3CDTF">2024-11-23T07:05:15Z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80DA28F6E3254D369D75B06ACC3E2B3C_11</vt:lpwstr>
  </property>
  <property fmtid="{D5CDD505-2E9C-101B-9397-08002B2CF9AE}" pid="3" name="KSOProductBuildVer">
    <vt:lpwstr>2052-12.1.0.18608</vt:lpwstr>
  </property>
</Properties>
</file>