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420" windowHeight="7600"/>
  </bookViews>
  <sheets>
    <sheet name="Sheet1" sheetId="1" r:id="rId1"/>
  </sheets>
  <definedNames>
    <definedName name="_xlnm._FilterDatabase" localSheetId="0" hidden="1">Sheet1!$A$2:$G$325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<sst xmlns="http://schemas.openxmlformats.org/spreadsheetml/2006/main" count="1347" uniqueCount="1234">
  <si>
    <t>重庆市2024年家居以旧换新补贴政策第五批拟纳入门店名单（第五批）</t>
  </si>
  <si>
    <t>序号</t>
  </si>
  <si>
    <t>所属区县</t>
  </si>
  <si>
    <t>企业名称</t>
  </si>
  <si>
    <t>门店名称</t>
  </si>
  <si>
    <t>地址</t>
  </si>
  <si>
    <t>联系人</t>
  </si>
  <si>
    <t>联系电话</t>
  </si>
  <si>
    <t>万州区</t>
  </si>
  <si>
    <t>重庆万州友豪商业管理有限公司万州区志琴建材经营部</t>
  </si>
  <si>
    <t>友豪万商城正金门窗</t>
  </si>
  <si>
    <t>科龙路88号友豪万商城22栋2层</t>
  </si>
  <si>
    <t>夏志琴</t>
  </si>
  <si>
    <t>上海红星美凯龙品牌管理有限公司重庆万州分公司万州区创翼商贸经营部</t>
  </si>
  <si>
    <t>重庆万州商场玫瑰岛</t>
  </si>
  <si>
    <t>重庆市万州区龙都街道科龙路88号综合馆一楼A8028、A8029、A8030标准展位</t>
  </si>
  <si>
    <t>宗元丽</t>
  </si>
  <si>
    <t>上海红星美凯龙品牌管理有限公司重庆万州分公司万州区春羽建材经营部</t>
  </si>
  <si>
    <t>重庆万州商场百V</t>
  </si>
  <si>
    <t>重庆市万州区龙都街道科龙路88号1#综合馆F4D8019.D8020.D8021</t>
  </si>
  <si>
    <t>何春</t>
  </si>
  <si>
    <t>上海红星美凯龙品牌管理有限公司重庆万州分公司万州区睿思家具经营部</t>
  </si>
  <si>
    <t>重庆万州商场金可儿</t>
  </si>
  <si>
    <t>重庆市万州区科龙路88号综合馆3F楼C8076、C8077、C8078、C8079、C8080标准展位</t>
  </si>
  <si>
    <t>张莉</t>
  </si>
  <si>
    <t>上海红星美凯龙品牌管理有限公司重庆万州分公司万州区翼峰陶瓷经营部</t>
  </si>
  <si>
    <t>重庆万州商场欧神诺</t>
  </si>
  <si>
    <t>重庆市万州区龙都街道科龙路88号1#综合馆2楼B8065、B8066、B8067、B8068.B8069、B8070、B8071、B8072</t>
  </si>
  <si>
    <t>赵树洪</t>
  </si>
  <si>
    <t>上海红星美凯龙品牌管理有限公司重庆万州分公司何洪</t>
  </si>
  <si>
    <t>重庆万州商场金意陶</t>
  </si>
  <si>
    <t>重庆市万州区科龙路88号1#综合馆2F楼B8060、B8061、B8062标准展位</t>
  </si>
  <si>
    <t>何洪</t>
  </si>
  <si>
    <t>上海红星美凯龙品牌管理有限公司重庆万州分公司万州区臻臻建材经营部</t>
  </si>
  <si>
    <t>重庆万州商场世友</t>
  </si>
  <si>
    <t>重庆市万州区科龙路88号1号综合馆2F楼B8036标准展位</t>
  </si>
  <si>
    <t>张云霞</t>
  </si>
  <si>
    <t>万州区思言轩建材经营部</t>
  </si>
  <si>
    <t>一米阳光门窗</t>
  </si>
  <si>
    <t>重庆市万州区科龙路88号友豪万商城A区22栋二楼1/2/3/4/5/26</t>
  </si>
  <si>
    <t>向荷花</t>
  </si>
  <si>
    <t>黔江区</t>
  </si>
  <si>
    <t>黔江区晨之轩五金建材经营部</t>
  </si>
  <si>
    <t>天宫红旗</t>
  </si>
  <si>
    <t>鑫众磊建材城</t>
  </si>
  <si>
    <t>阮卫芳</t>
  </si>
  <si>
    <t>重庆市永尚全屋定制家居有限公司</t>
  </si>
  <si>
    <t>重庆市黔江区正阳街道朝阳社区武陵大道18号14号楼</t>
  </si>
  <si>
    <t>邓洪川</t>
  </si>
  <si>
    <t>181822789 66</t>
  </si>
  <si>
    <t>渝中区</t>
  </si>
  <si>
    <t>重庆亚鲲医疗器械有限公司</t>
  </si>
  <si>
    <t>瑞思迈呼吸机授权专卖店</t>
  </si>
  <si>
    <t>重庆市渝中区大坪街道经纬大道333号1幢9-4#，瑞思迈呼吸机</t>
  </si>
  <si>
    <t>王老师</t>
  </si>
  <si>
    <t>重庆友杰体育产业发展有限公司</t>
  </si>
  <si>
    <t>舒华健身器材（解放碑店）</t>
  </si>
  <si>
    <t>重庆市渝中区临江路30号</t>
  </si>
  <si>
    <t>陈群</t>
  </si>
  <si>
    <t>023-63812991</t>
  </si>
  <si>
    <t>舒华健身器材（大田湾店）</t>
  </si>
  <si>
    <t>重庆市渝中区体育村36号全民健身中心综合楼109-110号</t>
  </si>
  <si>
    <t>刘颖</t>
  </si>
  <si>
    <t>023-63319525</t>
  </si>
  <si>
    <t>舒华健身器材（龙湖店）</t>
  </si>
  <si>
    <t>重庆市渝北区新南路361号</t>
  </si>
  <si>
    <t>张媛媛</t>
  </si>
  <si>
    <t>023-67043679</t>
  </si>
  <si>
    <t>重庆格库数码科技有限公司</t>
  </si>
  <si>
    <t>时代天街SKG专卖店</t>
  </si>
  <si>
    <t>重庆市渝中区石油路街道时代天街12号E馆3F-13号</t>
  </si>
  <si>
    <t>严勇</t>
  </si>
  <si>
    <t>来福士SKG专卖店</t>
  </si>
  <si>
    <t>重庆市渝中区接圣街8号01层62号</t>
  </si>
  <si>
    <t>大渡口区</t>
  </si>
  <si>
    <t>重庆康誉信商贸有限公司</t>
  </si>
  <si>
    <t>大渡口万象汇艾力斯特店</t>
  </si>
  <si>
    <t>重庆市大渡口区文体路99号大渡口万象汇A馆艾力斯特按摩椅</t>
  </si>
  <si>
    <t>张建英</t>
  </si>
  <si>
    <t>江北区</t>
  </si>
  <si>
    <t>重庆建玛特商业经营管理有限公司江北区德森地板经营部</t>
  </si>
  <si>
    <t>江北店德森地板</t>
  </si>
  <si>
    <t>重庆市江北区红旗河沟建玛特购三楼321号</t>
  </si>
  <si>
    <t>梁高英</t>
  </si>
  <si>
    <t>重庆建玛特商业经营管理有限公司江北区米莱灯饰经营部</t>
  </si>
  <si>
    <t>江北店米莱灯饰</t>
  </si>
  <si>
    <t>重庆市江北区红旗河沟建玛特购负一楼F125-B号</t>
  </si>
  <si>
    <t>余建东</t>
  </si>
  <si>
    <t>重庆建玛特商业经营管理有限公司谭国荣</t>
  </si>
  <si>
    <t>江北店嘉柏仕地板</t>
  </si>
  <si>
    <t>重庆市江北区红旗河沟建玛特购三楼320号</t>
  </si>
  <si>
    <t>谭国荣</t>
  </si>
  <si>
    <t>重庆建玛特商业经营管理有限公司江北区德贸建材经营部</t>
  </si>
  <si>
    <t>江北店凯勒家居</t>
  </si>
  <si>
    <t>重庆市江北区红旗河沟建玛特购三楼317-1号</t>
  </si>
  <si>
    <t>何欢欢</t>
  </si>
  <si>
    <t>重庆建玛特商业经营管理有限公司江北区耀众建材经营部</t>
  </si>
  <si>
    <t>江北店马可波罗</t>
  </si>
  <si>
    <t>重庆市江北区红旗河沟建玛特购二楼209号</t>
  </si>
  <si>
    <t>周清容</t>
  </si>
  <si>
    <t>重庆建玛特商业经营管理有限公司江北区庆洪灯具经营部（个体工商户）</t>
  </si>
  <si>
    <t>江北店雷士照明</t>
  </si>
  <si>
    <t>重庆市江北区红旗河沟建玛特购负一楼F149号</t>
  </si>
  <si>
    <t>杨琴</t>
  </si>
  <si>
    <t>重庆建玛特商业经营管理有限公司江北区美佳建材经营部</t>
  </si>
  <si>
    <t>江北店领绣软装</t>
  </si>
  <si>
    <t>重庆市江北区红旗河沟建玛特购四楼403-2号</t>
  </si>
  <si>
    <t>蒋斌</t>
  </si>
  <si>
    <t>重庆建玛特商业经营管理有限公司江北区尚居建材经营部</t>
  </si>
  <si>
    <t>江北店升达地板</t>
  </si>
  <si>
    <t>重庆市江北区红旗河沟建玛特购三楼332号</t>
  </si>
  <si>
    <t>郭安辉</t>
  </si>
  <si>
    <t>重庆建玛特商业经营管理有限公司姚厚权</t>
  </si>
  <si>
    <t>江北店老树林地板</t>
  </si>
  <si>
    <t>重庆市江北区红旗河沟建玛特购三楼319号</t>
  </si>
  <si>
    <t>阳宗俊</t>
  </si>
  <si>
    <t>大融城iRest艾力斯特店</t>
  </si>
  <si>
    <t>重庆市江北区观音桥步行街大融城5楼艾力斯特按摩椅专柜</t>
  </si>
  <si>
    <t>刘英</t>
  </si>
  <si>
    <t>iRest艾力斯特（京东超体店）</t>
  </si>
  <si>
    <t>重庆市江北区金渝大道149号普泰广场京东超级体验店3楼扶梯旁艾力斯特品牌店</t>
  </si>
  <si>
    <t>何利</t>
  </si>
  <si>
    <t>重庆小野家具有限公司</t>
  </si>
  <si>
    <t>小野定制家居</t>
  </si>
  <si>
    <t>重庆市江北区五里店街道星耀天地4-17-3</t>
  </si>
  <si>
    <t>罗玉文</t>
  </si>
  <si>
    <t>重庆吉之家装饰工程有限公司</t>
  </si>
  <si>
    <t>吾宅软装</t>
  </si>
  <si>
    <t>重庆市江北区建新北路六支路12号龙湖络绎商业广场A馆-5F-01</t>
  </si>
  <si>
    <t>张澜</t>
  </si>
  <si>
    <t>重庆信辉科技有限公司</t>
  </si>
  <si>
    <t>小米之家永辉生活广场店</t>
  </si>
  <si>
    <t>重庆市江北区盘溪七支路9号永辉生活广场B0300017</t>
  </si>
  <si>
    <t>项铃</t>
  </si>
  <si>
    <t>沙坪坝区</t>
  </si>
  <si>
    <t>瑞思迈呼吸机授权专卖店：沙坪坝店</t>
  </si>
  <si>
    <t>重庆市沙坪坝区都市花园西路105-30，瑞思迈呼吸机</t>
  </si>
  <si>
    <t>曹老师</t>
  </si>
  <si>
    <t>金沙天街SKG专卖店</t>
  </si>
  <si>
    <t>重庆市沙坪坝区北站东路188号附3号金沙天街B馆5F-23号</t>
  </si>
  <si>
    <t>高新天街SKG专卖店</t>
  </si>
  <si>
    <t>重庆市沙坪坝区陈家桥街道西双大道30号、32号重庆高新天街A馆-3F-17号</t>
  </si>
  <si>
    <t>重庆华有铝业有限公司</t>
  </si>
  <si>
    <t>皇喆门窗</t>
  </si>
  <si>
    <t>重庆市北碚区童家溪镇同兴工业园区一路九号</t>
  </si>
  <si>
    <t>米建华</t>
  </si>
  <si>
    <t>沙坪坝区盛合家居商店</t>
  </si>
  <si>
    <t>源氏木语</t>
  </si>
  <si>
    <t>沙坪坝区北站东路188号附3号龙湖金沙天街B馆-4F-03a</t>
  </si>
  <si>
    <t>孙希明</t>
  </si>
  <si>
    <t>重庆姜理装饰设计有限公司</t>
  </si>
  <si>
    <t>渝美居纱窗</t>
  </si>
  <si>
    <t>重庆市沙坪坝区晒光坪64号小区-2号</t>
  </si>
  <si>
    <t>李琨玉</t>
  </si>
  <si>
    <t>俊豪门窗</t>
  </si>
  <si>
    <t>重庆市沙坪坝区晒光坪66-58号</t>
  </si>
  <si>
    <t>谢春燕</t>
  </si>
  <si>
    <t>富贵花门窗</t>
  </si>
  <si>
    <t>重庆市沙坪坝区天马路262号</t>
  </si>
  <si>
    <t>邹英</t>
  </si>
  <si>
    <t>九龙坡区</t>
  </si>
  <si>
    <t>重庆红星美凯龙博览家居生活广场有限责任公司九龙坡区喜悦家居经营部(个体工商户)</t>
  </si>
  <si>
    <t>重庆二郎商场喜临门</t>
  </si>
  <si>
    <t>重庆市九龙坡区二郎街道迎宾大道11号综合馆二楼C8046-C8050、C8051-1、C8051-2标准展位</t>
  </si>
  <si>
    <t>陈金灵</t>
  </si>
  <si>
    <t>万象城iRest艾力斯特旗舰店</t>
  </si>
  <si>
    <t>重庆市九龙坡区谢家湾正街55号万象城中区5楼艾力斯特按摩椅旗舰店</t>
  </si>
  <si>
    <t>李晓红</t>
  </si>
  <si>
    <t>18680766553</t>
  </si>
  <si>
    <t>京东MALL iRest艾力斯特店</t>
  </si>
  <si>
    <t>重庆市九龙坡区西郊路3号重庆京东MALL 1F艾力斯特品牌店</t>
  </si>
  <si>
    <t>李敏</t>
  </si>
  <si>
    <t>舒华健身器材（奥体店）</t>
  </si>
  <si>
    <t>重庆市九龙坡区奥体四支路奥体中心5号门旁</t>
  </si>
  <si>
    <t>张珊</t>
  </si>
  <si>
    <t>023-68189125</t>
  </si>
  <si>
    <t>万象城SKG专卖店</t>
  </si>
  <si>
    <t>重庆市九龙坡区谢家湾街道谢家湾正街51、53号LG32号</t>
  </si>
  <si>
    <t>重庆红星美凯龙博览家居生活广场有限责任公司我爱家(重庆)全屋定制家居有限公司</t>
  </si>
  <si>
    <t>重庆二郎商场我爱家</t>
  </si>
  <si>
    <t>重庆市九龙坡区二郎街道迎宾大道11号综合馆六楼G8010、G8011展位</t>
  </si>
  <si>
    <t>何丹丹</t>
  </si>
  <si>
    <t>南岸区</t>
  </si>
  <si>
    <t>重庆红星美凯龙国际家居生活广场有限责任公司彭琴琴</t>
  </si>
  <si>
    <t>重庆茶园商场大自然地板</t>
  </si>
  <si>
    <t>南岸区玉马路5号</t>
  </si>
  <si>
    <t>彭琴琴</t>
  </si>
  <si>
    <t>重庆红星美凯龙国际家居生活广场有限责任公司南岸区安鸿建材经营部</t>
  </si>
  <si>
    <t>重庆茶园商场安信</t>
  </si>
  <si>
    <t>肖文娟</t>
  </si>
  <si>
    <t>重庆红星美凯龙国际家居生活广场有限责任公司重庆晟达星建材销售有限公司</t>
  </si>
  <si>
    <t>重庆茶园商场升达地板</t>
  </si>
  <si>
    <t>万治国</t>
  </si>
  <si>
    <t>重庆红星美凯龙国际家居生活广场有限责任公司南岸区维特鲁威建材经营部</t>
  </si>
  <si>
    <t>重庆茶园商场维特鲁威</t>
  </si>
  <si>
    <t>吴燕</t>
  </si>
  <si>
    <t>重庆红星美凯龙国际家居生活广场有限责任公司雷斌</t>
  </si>
  <si>
    <t>重庆茶园商场圣象</t>
  </si>
  <si>
    <t>雷斌</t>
  </si>
  <si>
    <t>重庆红星美凯龙国际家居生活广场有限责任公司黄舟</t>
  </si>
  <si>
    <t>重庆茶园商场新中源</t>
  </si>
  <si>
    <t>黄舟</t>
  </si>
  <si>
    <t>重庆红星美凯龙国际家居生活广场有限责任公司重庆丰丰丰商贸有限公司</t>
  </si>
  <si>
    <t>重庆茶园商场东鹏</t>
  </si>
  <si>
    <t>余丰</t>
  </si>
  <si>
    <t>重庆红星美凯龙国际家居生活广场有限责任公司南岸区盈驰建材经营部</t>
  </si>
  <si>
    <t>重庆茶园商场马可波罗</t>
  </si>
  <si>
    <t>李文渠</t>
  </si>
  <si>
    <t>重庆红星美凯龙国际家居生活广场有限责任公司宋代国</t>
  </si>
  <si>
    <t>重庆茶园商场强辉</t>
  </si>
  <si>
    <t>宋代国</t>
  </si>
  <si>
    <t>重庆红星美凯龙国际家居生活广场有限责任公司南岸区鑫蒙室内装饰材料经营部</t>
  </si>
  <si>
    <t>重庆茶园商场诺贝尔</t>
  </si>
  <si>
    <t>张伟</t>
  </si>
  <si>
    <t>重庆红星美凯龙国际家居生活广场有限责任公司南岸区盟臻建材商行（个体工商户）</t>
  </si>
  <si>
    <t>重庆茶园商场松伟照明</t>
  </si>
  <si>
    <t>何小琼</t>
  </si>
  <si>
    <t>重庆红星美凯龙国际家居生活广场有限责任公司南岸区恒旺建材经营部（个体工商户）</t>
  </si>
  <si>
    <t>重庆茶园商场圣堡罗</t>
  </si>
  <si>
    <t>陈浩</t>
  </si>
  <si>
    <t>南岸区怡然软装设计中心（个体工商户）</t>
  </si>
  <si>
    <t>YIRAN 怡然软装</t>
  </si>
  <si>
    <t>重庆市南岸区南坪镇二塘路79号7幢附63号</t>
  </si>
  <si>
    <t>舒晓耘</t>
  </si>
  <si>
    <t>重庆市双鸽医疗器械有限公司</t>
  </si>
  <si>
    <t>重庆市南岸区花园路街道金子村101号28-1幢（自编号1）</t>
  </si>
  <si>
    <t>陈鹏</t>
  </si>
  <si>
    <t>重庆永熙电器有限公司</t>
  </si>
  <si>
    <t>亿田整体厨房南坪店</t>
  </si>
  <si>
    <t>重庆市南岸区南坪红星美凯龙一楼电器区</t>
  </si>
  <si>
    <t>高勇均</t>
  </si>
  <si>
    <t>北碚区</t>
  </si>
  <si>
    <t>北碚区苏瑜家居店</t>
  </si>
  <si>
    <t>志邦家居</t>
  </si>
  <si>
    <t>重庆市北碚区北温泉街道云清路105号1-1</t>
  </si>
  <si>
    <t>孙玲</t>
  </si>
  <si>
    <t>北碚区爱慕家具经营部</t>
  </si>
  <si>
    <t>慕百合家居</t>
  </si>
  <si>
    <t>重庆市北碚区蔡家岗双华北路19号2-8</t>
  </si>
  <si>
    <t>谭淑芸</t>
  </si>
  <si>
    <t>重庆沃玖居装饰工程有限公司</t>
  </si>
  <si>
    <t>美诺匠芯门窗</t>
  </si>
  <si>
    <t>重庆市北碚区蔡家岗镇嘉瑞大道13号附47号2-28</t>
  </si>
  <si>
    <t>廖成凤</t>
  </si>
  <si>
    <t>重庆奇派门窗有限公司</t>
  </si>
  <si>
    <t>奇派门窗</t>
  </si>
  <si>
    <t>重庆市北碚区东阳街道黄桷一村74号</t>
  </si>
  <si>
    <t>蒋奇</t>
  </si>
  <si>
    <t>重庆御斯达家具有限公司</t>
  </si>
  <si>
    <t>三棵树小森板生活体验馆</t>
  </si>
  <si>
    <t>重庆市北碚区童家溪五星路新汇源园区</t>
  </si>
  <si>
    <t>闫飞</t>
  </si>
  <si>
    <t>重庆利锐家具有限公司</t>
  </si>
  <si>
    <t>迈威森</t>
  </si>
  <si>
    <t>重庆市北碚区童家溪镇同兴南路新汇源园区</t>
  </si>
  <si>
    <t>代丽洁</t>
  </si>
  <si>
    <t>渝北区</t>
  </si>
  <si>
    <t>重庆市聚信名家汇家居有限公司居然之家聚信店渝北区黎姐建材经营部</t>
  </si>
  <si>
    <t>重庆聚信店米兰软装</t>
  </si>
  <si>
    <t>重庆市渝北区红石路150号聚信广场裙楼（居然之家聚信店）A号楼二层1131-1-2-018</t>
  </si>
  <si>
    <t>黎英</t>
  </si>
  <si>
    <t>重庆市聚信名家汇家居有限公司居然之家聚信店渝北区星派建材经营部</t>
  </si>
  <si>
    <t>重庆聚信店星派门窗</t>
  </si>
  <si>
    <t>重庆市渝北区龙山街道红石路150号聚信广场裙楼（居然之家聚信店）A号楼二层1131-1-2-017</t>
  </si>
  <si>
    <t>熊华平</t>
  </si>
  <si>
    <t>重庆红星欧丽洛雅家居有限公司两江新区唯莱建材经营部</t>
  </si>
  <si>
    <t>重庆至尊MALL欧文莱</t>
  </si>
  <si>
    <t>重庆市渝北区金州大道118号</t>
  </si>
  <si>
    <t>冯琴</t>
  </si>
  <si>
    <t>重庆红星欧丽洛雅家居有限公司两江新区源昕德建材经营部（个体工商户）</t>
  </si>
  <si>
    <t>重庆至尊MALL东鹏</t>
  </si>
  <si>
    <t>陈永琴</t>
  </si>
  <si>
    <t>重庆红星欧丽洛雅家居有限公司两江新区美筑建材经营部(个体工商户)</t>
  </si>
  <si>
    <t>重庆至尊MALLIMOLA</t>
  </si>
  <si>
    <t>陈利娜</t>
  </si>
  <si>
    <t>重庆红星欧丽洛雅家居有限公司两江新区广迈建材经营部（个体工商户）</t>
  </si>
  <si>
    <t>重庆至尊MALL蒙娜丽莎</t>
  </si>
  <si>
    <t>张学勇</t>
  </si>
  <si>
    <t>重庆红星欧丽洛雅家居有限公司重庆扬勤商贸有限公司</t>
  </si>
  <si>
    <t>重庆至尊MALL莱芬</t>
  </si>
  <si>
    <t>刘扬勤</t>
  </si>
  <si>
    <t>重庆红星欧丽洛雅家居有限公司重庆多成建材有限公司</t>
  </si>
  <si>
    <t>重庆至尊MALL诺贝尔</t>
  </si>
  <si>
    <t>涂劲</t>
  </si>
  <si>
    <t>重庆红星欧丽洛雅家居有限公司两江新区亿博建材经营部</t>
  </si>
  <si>
    <t>重庆至尊MALL马可波罗</t>
  </si>
  <si>
    <t>付虹琳</t>
  </si>
  <si>
    <t>重庆红星欧丽洛雅家居有限公司两江新区柒色建材经营部</t>
  </si>
  <si>
    <t>重庆至尊MALL诺宝</t>
  </si>
  <si>
    <t>刘伶利</t>
  </si>
  <si>
    <t>重庆红星欧丽洛雅家居有限公司两江新区金钢铂林木地板经销店</t>
  </si>
  <si>
    <t>重庆至尊MALL金钢铂林</t>
  </si>
  <si>
    <t>徐玲</t>
  </si>
  <si>
    <t>重庆红星欧丽洛雅家居有限公司两江新区尤里卡木地板工作室（个体工商户）</t>
  </si>
  <si>
    <t>重庆至尊MALL欧洲之家</t>
  </si>
  <si>
    <t>陈文韬</t>
  </si>
  <si>
    <t>重庆红星欧丽洛雅家居有限公司重庆森晏装饰工程有限公司</t>
  </si>
  <si>
    <t>重庆至尊MALL天格</t>
  </si>
  <si>
    <t>侯治强</t>
  </si>
  <si>
    <t>重庆红星欧丽洛雅家居有限公司重庆品匠建材有限公司</t>
  </si>
  <si>
    <t>重庆至尊MALL法迪奥</t>
  </si>
  <si>
    <t>重庆市两江新区金州大道118号</t>
  </si>
  <si>
    <t>陈珣</t>
  </si>
  <si>
    <t>重庆红星欧丽洛雅家居有限公司重庆汇居融都商贸有限公司</t>
  </si>
  <si>
    <t>重庆至尊MALLTATA</t>
  </si>
  <si>
    <t>刘其睿</t>
  </si>
  <si>
    <t>重庆富创空间商贸有限公司</t>
  </si>
  <si>
    <t>方太社区5S店（渝0048）</t>
  </si>
  <si>
    <t>重庆市渝北区宝圣湖街道食品城大道18号附178号</t>
  </si>
  <si>
    <t>卢君秀</t>
  </si>
  <si>
    <t>重庆壹品慧电子商务有限公司重庆分公司</t>
  </si>
  <si>
    <t>中国燃气重庆壹品慧双湖营业厅</t>
  </si>
  <si>
    <t>重庆市渝北区双湖路84号</t>
  </si>
  <si>
    <t>房历平</t>
  </si>
  <si>
    <t>巴南区</t>
  </si>
  <si>
    <t>重庆金睡莲家居科技有限公司</t>
  </si>
  <si>
    <t>梦百合铠恩国际店</t>
  </si>
  <si>
    <t>重庆市巴南区渝南大道19号(展位号:A馆2楼A2026号)</t>
  </si>
  <si>
    <t>谭天锐</t>
  </si>
  <si>
    <t>巴南区思美家居店</t>
  </si>
  <si>
    <t>思美</t>
  </si>
  <si>
    <t>重庆市巴南区李家沱街道渝南大道19号（重庆铠恩国际家居名都B馆2楼B2019、B2020号）</t>
  </si>
  <si>
    <t>江全可</t>
  </si>
  <si>
    <t>巴南区美诺匠芯铝合金门窗经营部</t>
  </si>
  <si>
    <r>
      <rPr>
        <sz val="12"/>
        <rFont val="方正仿宋_GBK"/>
        <charset val="134"/>
      </rPr>
      <t>重庆市巴南区李家沱正街</t>
    </r>
    <r>
      <rPr>
        <sz val="12"/>
        <color theme="1"/>
        <rFont val="方正仿宋_GBK"/>
        <charset val="134"/>
      </rPr>
      <t>219号1栋1-2号</t>
    </r>
  </si>
  <si>
    <t>张成均</t>
  </si>
  <si>
    <t>长寿区</t>
  </si>
  <si>
    <t>长寿区成金家居建材经营部</t>
  </si>
  <si>
    <t>科凡全屋定制(长寿建玛特购店)）</t>
  </si>
  <si>
    <t>重庆市长寿区凤城街道经开路6号1幢1-1-214-长寿建玛特购5楼</t>
  </si>
  <si>
    <t>王承学</t>
  </si>
  <si>
    <t>长寿区凤城街道朗能建材经营部</t>
  </si>
  <si>
    <t>朗能吊顶</t>
  </si>
  <si>
    <t>重庆市长寿区凤城桃花大道1号附18号</t>
  </si>
  <si>
    <t>陈贤容</t>
  </si>
  <si>
    <t>江津区</t>
  </si>
  <si>
    <t>重庆市香山建玛特购商业管理有限公司江津区鑫福装饰材料经营部</t>
  </si>
  <si>
    <t>江津店美心家美</t>
  </si>
  <si>
    <t>重庆市江津区燕窝穴街67号建玛特购商场一楼B1-8</t>
  </si>
  <si>
    <t>李维英</t>
  </si>
  <si>
    <t>重庆市香山建玛特购商业管理有限公司江津区雯辰定制家居经营部</t>
  </si>
  <si>
    <t>江津店莱茵艾格</t>
  </si>
  <si>
    <t>重庆市江津区燕窝穴街67号建玛特购商场一楼1-105</t>
  </si>
  <si>
    <t>游桂梅</t>
  </si>
  <si>
    <t>重庆市香山建玛特购商业管理有限公司胡刚</t>
  </si>
  <si>
    <t>江津店美心偙朗</t>
  </si>
  <si>
    <t>重庆市江津区燕窝穴街67号建玛特购商场一楼B1-31号</t>
  </si>
  <si>
    <t>胡刚</t>
  </si>
  <si>
    <t>重庆市香山建玛特购商业管理有限公司*</t>
  </si>
  <si>
    <t>江津店美标卫浴</t>
  </si>
  <si>
    <t>重庆市江津区燕窝穴街67号建玛特购商场一楼A1-57号</t>
  </si>
  <si>
    <t>刘梅</t>
  </si>
  <si>
    <t>重庆市香山建玛特购商业管理有限公司江津区朗迪门窗经营部</t>
  </si>
  <si>
    <t>江津店沃伦门窗</t>
  </si>
  <si>
    <t>重庆市江津区燕窝穴街67号建玛特购商场一楼B1-13号</t>
  </si>
  <si>
    <t>代爱军</t>
  </si>
  <si>
    <t>重庆市香山建玛特购商业管理有限公司江津区弘羽建材经营部</t>
  </si>
  <si>
    <t>江津店澳普利发门窗</t>
  </si>
  <si>
    <t>重庆市江津区燕窝穴街67号建玛特购商场一楼B1-25号</t>
  </si>
  <si>
    <t>罗平君</t>
  </si>
  <si>
    <t>重庆市香山建玛特购商业管理有限公司江津区凯尚建材经营部</t>
  </si>
  <si>
    <t>江津店檀香世家</t>
  </si>
  <si>
    <t>重庆市江津区燕窝穴街67号建玛特购商场一楼B1-12号</t>
  </si>
  <si>
    <t>廖健凯</t>
  </si>
  <si>
    <t>江津店法狮龙</t>
  </si>
  <si>
    <t>重庆市江津区燕窝穴街67号建玛特购商场一楼B1-15-1.B1-15-2.B1-16</t>
  </si>
  <si>
    <t>柯益建</t>
  </si>
  <si>
    <t>重庆市香山建玛特购商业管理有限公司江津区张家彬家居建材经营部</t>
  </si>
  <si>
    <t>江津店裕安门窗</t>
  </si>
  <si>
    <t>重庆市江津区燕窝穴街67号建玛特购商场一楼A1-73.A1-72.A1-75.A1-76</t>
  </si>
  <si>
    <t>张家彬</t>
  </si>
  <si>
    <t>重庆市香山建玛特购商业管理有限公司重庆喜朵朵家居有限公司</t>
  </si>
  <si>
    <t>江津店老缅定制</t>
  </si>
  <si>
    <t>重庆市江津区燕窝穴街67号建玛特购商场一楼A1-68.A1-69</t>
  </si>
  <si>
    <t>罗洪娟</t>
  </si>
  <si>
    <t>重庆市香山建玛特购商业管理有限公司江津区简逸繁门窗经营部</t>
  </si>
  <si>
    <t>江津店阿尔卑斯门窗</t>
  </si>
  <si>
    <t>重庆市江津区燕窝穴街67号建玛特购商场一楼B1-2</t>
  </si>
  <si>
    <t>李维</t>
  </si>
  <si>
    <t>重庆市香山建玛特购商业管理有限公司江津区欧迪克门窗经营部</t>
  </si>
  <si>
    <t>江津店欧迪克门窗</t>
  </si>
  <si>
    <t>重庆市江津区燕窝穴街67号建玛特购商场一楼B1-9号</t>
  </si>
  <si>
    <t>何铸伟</t>
  </si>
  <si>
    <t>重庆市香山建玛特购商业管理有限公司江津区塞尔特定制家具经营部</t>
  </si>
  <si>
    <t>江津店中德龙瑞</t>
  </si>
  <si>
    <t>周正琴</t>
  </si>
  <si>
    <t>重庆市香山建玛特购商业管理有限公司江津区铝墅门窗经营部</t>
  </si>
  <si>
    <t>江津店德技优品</t>
  </si>
  <si>
    <t>重庆市江津区燕窝穴街67号建玛特购商场一楼B1-29</t>
  </si>
  <si>
    <t>周代荣</t>
  </si>
  <si>
    <t>重庆市香山建玛特购商业管理有限公司江津区恒静家电经营部</t>
  </si>
  <si>
    <t>江津店开利空调</t>
  </si>
  <si>
    <t>重庆市江津区燕窝穴街67号建玛特购商场一楼A1-27-1.A1-28-1</t>
  </si>
  <si>
    <t>李宗敏</t>
  </si>
  <si>
    <t>重庆市香山建玛特购商业管理有限公司江津区千年根建材经营部</t>
  </si>
  <si>
    <t>江津店千年根定制</t>
  </si>
  <si>
    <t>重庆市江津区燕窝穴街67号建玛特购商场一楼</t>
  </si>
  <si>
    <t>陈兴贵</t>
  </si>
  <si>
    <t>重庆市香山建玛特购商业管理有限公司江津区亿家乐家装饰材料经营部</t>
  </si>
  <si>
    <t>江津店亁腾晟世</t>
  </si>
  <si>
    <t>重庆市江津区燕窝穴街67号建玛特购商场三楼A-303、A-305</t>
  </si>
  <si>
    <t>文守慧</t>
  </si>
  <si>
    <t>重庆市香山建玛特购商业管理有限公司江津区远翰门窗销售经营部</t>
  </si>
  <si>
    <t>江津店简纳斯</t>
  </si>
  <si>
    <t>重庆市江津区燕窝穴街67号建玛特购商场三楼A-361</t>
  </si>
  <si>
    <t>龚晓敏</t>
  </si>
  <si>
    <t>重庆市香山建玛特购商业管理有限公司江津区睿柏卫生洁具经营部</t>
  </si>
  <si>
    <t>江津店安华</t>
  </si>
  <si>
    <t>重庆市江津区燕窝穴街67号建玛特购商场三楼A-337</t>
  </si>
  <si>
    <t>龚成果</t>
  </si>
  <si>
    <t>江津店汀西海岸</t>
  </si>
  <si>
    <t>重庆市江津区燕窝穴街67号建玛特购商场二楼B2-1、B2-2、B2-3</t>
  </si>
  <si>
    <t>王中伟</t>
  </si>
  <si>
    <t>江津店金铭床垫</t>
  </si>
  <si>
    <t>重庆市江津区燕窝穴街67号建玛特购商场二楼B2-11</t>
  </si>
  <si>
    <t>聂波</t>
  </si>
  <si>
    <t>重庆市香山建玛特购商业管理有限公司古昌容</t>
  </si>
  <si>
    <t>江津店德尔地板</t>
  </si>
  <si>
    <t>重庆市江津区燕窝穴街67号建玛特购商场一楼A-62</t>
  </si>
  <si>
    <t>古昌容</t>
  </si>
  <si>
    <t>重庆市香山建玛特购商业管理有限公司江津区芬芳建材经营部</t>
  </si>
  <si>
    <t>江津店金舵瓷砖</t>
  </si>
  <si>
    <t>程昌芬</t>
  </si>
  <si>
    <t>重庆市香山建玛特购商业管理有限公司江津区橄为伯仲建材经营部</t>
  </si>
  <si>
    <t>江津店SK瓷砖</t>
  </si>
  <si>
    <t>重庆市江津区燕窝穴街67号建玛特购商场三楼A365</t>
  </si>
  <si>
    <t>王永唐</t>
  </si>
  <si>
    <t>上海红星美凯龙品牌管理有限公司重庆江津分公司肖绵强</t>
  </si>
  <si>
    <t>重庆江津商场菲林格尔</t>
  </si>
  <si>
    <t>重庆市江津区圣泉街道乾和新天汇（四期）8#楼红星美凯龙江津点B8025展位</t>
  </si>
  <si>
    <t>肖绵强</t>
  </si>
  <si>
    <t>上海红星美凯龙品牌管理有限公司重庆江津分公司徐彬</t>
  </si>
  <si>
    <t>重庆江津商场安信</t>
  </si>
  <si>
    <t>重庆市江津区圣泉街道乾和新天汇（四期）8#楼红星美凯龙江津店B8051、52、53、53-1</t>
  </si>
  <si>
    <t>徐彬</t>
  </si>
  <si>
    <t>上海红星美凯龙品牌管理有限公司重庆江津分公司唐华丽</t>
  </si>
  <si>
    <t>重庆江津商场久盛地板</t>
  </si>
  <si>
    <t>重庆市江津区圣泉街道乾和新天汇四期8#楼红星美凯龙综合馆F2B8023展位</t>
  </si>
  <si>
    <t>唐华丽</t>
  </si>
  <si>
    <t>上海红星美凯龙品牌管理有限公司重庆江津分公司江津区依诺建材经营部</t>
  </si>
  <si>
    <t>重庆江津商场依诺瓷砖</t>
  </si>
  <si>
    <t>重庆市江津区圣泉街道滨江新城乾和新天汇（四期）8#楼红星美凯龙商场江津店A8010、A8011、A8012展位</t>
  </si>
  <si>
    <t>潘洪超</t>
  </si>
  <si>
    <t>上海红星美凯龙品牌管理有限公司重庆江津分公司江津区昕缘陶瓷经营部</t>
  </si>
  <si>
    <t>重庆江津商场冠珠瓷砖</t>
  </si>
  <si>
    <t>重庆市江津区圣泉街道乾和新天汇四期8#楼红星美凯龙F1A8015.8016.8017展位</t>
  </si>
  <si>
    <t>赖农雨</t>
  </si>
  <si>
    <t>上海红星美凯龙品牌管理有限公司重庆江津分公司江津区露意建材经营部</t>
  </si>
  <si>
    <t>重庆江津商场道格拉斯瓷砖</t>
  </si>
  <si>
    <t>重庆市江津区圣泉街道乾和新天汇四期8#楼红星美凯龙综合馆下1A8062.A8063.8066展位</t>
  </si>
  <si>
    <t>上海红星美凯龙品牌管理有限公司重庆江津分公司江津区杨歆建材商店</t>
  </si>
  <si>
    <t>重庆江津商场金意陶瓷砖</t>
  </si>
  <si>
    <t>重庆市江津区圣德路1号乾和新天汇四期8#楼红星美凯龙综合F1（A8058，A8059，A8060，A8068）</t>
  </si>
  <si>
    <t>林杨</t>
  </si>
  <si>
    <t>上海红星美凯龙品牌管理有限公司重庆江津分公司江津区创锦建材经营部</t>
  </si>
  <si>
    <t>重庆江津商场简一大理石瓷砖</t>
  </si>
  <si>
    <t>重庆市江津区圣泉街道滨江新城乾和新天汇(四期)8#楼红星美凯龙商场江津店A8018、A8019、A8020、A8021展位</t>
  </si>
  <si>
    <t>袁孝忠</t>
  </si>
  <si>
    <t>上海红星美凯龙品牌管理有限公司重庆江津分公司重庆市江津区祺富陶瓷经营部</t>
  </si>
  <si>
    <t>重庆江津商场玛缇新中源瓷砖</t>
  </si>
  <si>
    <t>重庆市江津区圣泉街道乾和新天汇四期8#红星美凯龙综合F1A8025.AD8026展位</t>
  </si>
  <si>
    <t>刘发兰</t>
  </si>
  <si>
    <t>上海红星美凯龙品牌管理有限公司重庆江津分公司江津区富格商贸经营部</t>
  </si>
  <si>
    <t>重庆江津商场日立</t>
  </si>
  <si>
    <t>重庆市江津区圣泉街道南北大道南段5号19-5（乾和·新天汇四期8#楼红星美凯龙江津店B-8013）</t>
  </si>
  <si>
    <t>夏宇翔</t>
  </si>
  <si>
    <t>重庆交个朋友商贸有限公司</t>
  </si>
  <si>
    <t>四维卫浴</t>
  </si>
  <si>
    <t>重庆市江津区鼎山街道江州大道600号御景华庭12幢2单元负1-1号</t>
  </si>
  <si>
    <t>江志豪</t>
  </si>
  <si>
    <t>江津区亿美家家具经营部(个体工商户）</t>
  </si>
  <si>
    <t>名流家具</t>
  </si>
  <si>
    <t>重庆市江津区几江街道西关村柏树林5幢平街层3号门面</t>
  </si>
  <si>
    <t>廖小永</t>
  </si>
  <si>
    <t>江津区同泽家具经营部</t>
  </si>
  <si>
    <t>环尚家居</t>
  </si>
  <si>
    <t>重庆市江津区几江街道武城大街24号云辉丽都B2幢1号</t>
  </si>
  <si>
    <t>郑同泽</t>
  </si>
  <si>
    <t>重庆锦云筑光照明设计有限公司</t>
  </si>
  <si>
    <t>锦云想天智能灯光体验馆</t>
  </si>
  <si>
    <t>重庆市江津区滨江新城汇金中心三期4-15号铺面</t>
  </si>
  <si>
    <t>黄男</t>
  </si>
  <si>
    <t>重庆红飞商贸有限公司</t>
  </si>
  <si>
    <t>整案设计家居馆</t>
  </si>
  <si>
    <t>重庆市江津区圣德路1号负1-204（乾和.新天汇8幢负1-204）</t>
  </si>
  <si>
    <t>周茂飞</t>
  </si>
  <si>
    <t>江津区郑雯芯建材经营部</t>
  </si>
  <si>
    <t>奥普集成吊顶</t>
  </si>
  <si>
    <t>重庆市江津区几江南门路177号1幢（金星大厦A幢）1层1号</t>
  </si>
  <si>
    <t>郑雯芯</t>
  </si>
  <si>
    <t>合川区</t>
  </si>
  <si>
    <t>舒华健身器材（合川店）</t>
  </si>
  <si>
    <t>重庆市合川区苏家街130号</t>
  </si>
  <si>
    <t>孙莉</t>
  </si>
  <si>
    <t>023-42869411</t>
  </si>
  <si>
    <t>永川区</t>
  </si>
  <si>
    <t>永川区百森家居建材经营部</t>
  </si>
  <si>
    <t>亚太大家居</t>
  </si>
  <si>
    <t>重庆市永川区中山路街道汇龙大道540号</t>
  </si>
  <si>
    <t>王洪</t>
  </si>
  <si>
    <t>永川区历泽家居建材经营店</t>
  </si>
  <si>
    <t>萤石智能家居</t>
  </si>
  <si>
    <t>重庆市永川区渝西大道中段89号附19号</t>
  </si>
  <si>
    <t>陈远军</t>
  </si>
  <si>
    <t>永川区满屋甄选家居商场（个体工商户）</t>
  </si>
  <si>
    <t>索菲亚家居</t>
  </si>
  <si>
    <t>重庆市永川区内环南路1999号建玛特四楼</t>
  </si>
  <si>
    <t>杨娟</t>
  </si>
  <si>
    <t>永川区德莱宝集成吊顶经营部</t>
  </si>
  <si>
    <t>德莱宝厨卫吊顶 全屋吊顶 集成墙面</t>
  </si>
  <si>
    <t>永川区内环南路1999号5-1号建玛特永川商场三楼C28</t>
  </si>
  <si>
    <t>高芳芳</t>
  </si>
  <si>
    <t>南川区</t>
  </si>
  <si>
    <t>南川区牖匠装饰材料经营部</t>
  </si>
  <si>
    <t>飞宇门窗</t>
  </si>
  <si>
    <t>重庆市南川区西城街道于难大道7号（中央花园）1幢1-12</t>
  </si>
  <si>
    <t>邓建</t>
  </si>
  <si>
    <t>南川区鑫宝建材经营部</t>
  </si>
  <si>
    <t>卫浴批发商城</t>
  </si>
  <si>
    <t xml:space="preserve"> 重庆市南川区南城街道钟楼街3号负1楼27门市</t>
  </si>
  <si>
    <t>袁金桃</t>
  </si>
  <si>
    <t>重庆大张物联网有限公司</t>
  </si>
  <si>
    <t>UIOT超级智慧家</t>
  </si>
  <si>
    <t>重庆市南川区尹子北路3号附15号附16号</t>
  </si>
  <si>
    <t>张瑶</t>
  </si>
  <si>
    <t>南川区凯诺家居中心</t>
  </si>
  <si>
    <t>豪利定制</t>
  </si>
  <si>
    <t>重庆南川区南城街道美佳美建材市场1栋2楼</t>
  </si>
  <si>
    <t>龚晓云</t>
  </si>
  <si>
    <t>南川区朗萨家私商场</t>
  </si>
  <si>
    <t>朗萨家私</t>
  </si>
  <si>
    <t>南川区西街时代商都和平路22号附2号</t>
  </si>
  <si>
    <t>李远碧</t>
  </si>
  <si>
    <t>南川区贺利福建材经营部</t>
  </si>
  <si>
    <t>欧派零售大家居</t>
  </si>
  <si>
    <t>南城街道金山大道14号美佳美建材市场5-2-1，2，18</t>
  </si>
  <si>
    <t>陈娜</t>
  </si>
  <si>
    <t>綦江区</t>
  </si>
  <si>
    <t>上海红星美凯龙品牌管理有限公司重庆綦江分公司赵亮</t>
  </si>
  <si>
    <t>重庆綦江商场欧神诺瓷砖</t>
  </si>
  <si>
    <t>重庆市綦江区通惠大道20号</t>
  </si>
  <si>
    <t>赵亮</t>
  </si>
  <si>
    <t>上海红星美凯龙品牌管理有限公司重庆綦江分公司綦江区子墨建材经营部</t>
  </si>
  <si>
    <t>重庆綦江商场东鹏瓷砖</t>
  </si>
  <si>
    <t>黄瑶</t>
  </si>
  <si>
    <t>上海红星美凯龙品牌管理有限公司重庆綦江分公司张培久</t>
  </si>
  <si>
    <t>重庆綦江商场蒙娜丽莎瓷砖</t>
  </si>
  <si>
    <t>张培久</t>
  </si>
  <si>
    <t>上海红星美凯龙品牌管理有限公司重庆綦江分公司綦江区益盛建材经营部（个体工商户）</t>
  </si>
  <si>
    <t>重庆綦江商场金意陶瓷砖</t>
  </si>
  <si>
    <t>蒋正平</t>
  </si>
  <si>
    <t>上海红星美凯龙品牌管理有限公司重庆綦江分公司綦江区箭牌卫浴经营部</t>
  </si>
  <si>
    <t>重庆綦江商场箭牌</t>
  </si>
  <si>
    <t>李晓敏</t>
  </si>
  <si>
    <t>上海红星美凯龙品牌管理有限公司重庆綦江分公司綦江区汉森木业建材经营部</t>
  </si>
  <si>
    <t>重庆綦江商场圣象</t>
  </si>
  <si>
    <t>袁宗梅</t>
  </si>
  <si>
    <t>上海红星美凯龙品牌管理有限公司重庆綦江分公司黄娟</t>
  </si>
  <si>
    <t>重庆綦江商场马可波罗</t>
  </si>
  <si>
    <t>田世贵</t>
  </si>
  <si>
    <t>重庆市綦江区红轩家居有限公司</t>
  </si>
  <si>
    <t>重庆市綦江区文龙街道通惠大道25号</t>
  </si>
  <si>
    <t>向世龙</t>
  </si>
  <si>
    <t>大足区</t>
  </si>
  <si>
    <t>舒华健身器材（大足店）</t>
  </si>
  <si>
    <t>重庆市大足区五星大道体育中心1号门旁</t>
  </si>
  <si>
    <t>王弟红</t>
  </si>
  <si>
    <t>023-85235886</t>
  </si>
  <si>
    <t>重 庆 市 大 足 区 凡 云 装 饰 设 计 有 限 公 司</t>
  </si>
  <si>
    <t>凡云装 饰</t>
  </si>
  <si>
    <t xml:space="preserve">
重庆市大足 区棠香街道 北环东路金 福花园 B 幛 25 号</t>
  </si>
  <si>
    <t>罗云</t>
  </si>
  <si>
    <t>大足区壹木建材经营店</t>
  </si>
  <si>
    <t>百得胜水漆衣柜整家定制</t>
  </si>
  <si>
    <t>重庆市大足区棠香街道龙景路1号楼二层B-9</t>
  </si>
  <si>
    <t>秦庭燕</t>
  </si>
  <si>
    <t>大足区区铂尼木门经营部</t>
  </si>
  <si>
    <t>欧铂尼</t>
  </si>
  <si>
    <t>重庆市大足区棠香街道龙景路1号二层5号商铺</t>
  </si>
  <si>
    <t>杨鹏</t>
  </si>
  <si>
    <t>重庆市大足区西雨门窗制造厂</t>
  </si>
  <si>
    <t>重庆市大足区龙水镇十里社区1组</t>
  </si>
  <si>
    <t>李娟</t>
  </si>
  <si>
    <t>重庆美每家家具城</t>
  </si>
  <si>
    <t>惠东家居批发城</t>
  </si>
  <si>
    <t>重庆市双桥经开区双北路181号附53、54、55、56号</t>
  </si>
  <si>
    <t>刘智刚</t>
  </si>
  <si>
    <t>重庆一航家居用品有限公司</t>
  </si>
  <si>
    <t>恒一家居（龙腾商业街店）</t>
  </si>
  <si>
    <t>中国重庆市大足区龙腾商业街(龙腾御锦店)</t>
  </si>
  <si>
    <t>汪东</t>
  </si>
  <si>
    <t>大足区简尚家具经营部</t>
  </si>
  <si>
    <t>简尚家具批发城</t>
  </si>
  <si>
    <t>重庆市大足区棠香街道大足五星大道南段229号3幢9单元2-30</t>
  </si>
  <si>
    <t>黄明勇</t>
  </si>
  <si>
    <t>大足区三渝禾家具经营部</t>
  </si>
  <si>
    <t>巨田家具</t>
  </si>
  <si>
    <t>重庆市大足区棠香街道五星大道南段73号附46号3-2、3-3、3-4、3-5、3-6、3-7</t>
  </si>
  <si>
    <t>何均</t>
  </si>
  <si>
    <t>重庆全屋整体装饰工程有限公司</t>
  </si>
  <si>
    <t>双虎家私</t>
  </si>
  <si>
    <t>重庆市大足区五星大道388号“蓝湖丽都”2幢1层3号</t>
  </si>
  <si>
    <t>姚晓龙</t>
  </si>
  <si>
    <t>璧山区</t>
  </si>
  <si>
    <t>上海红星美凯龙品牌管理有限公司重庆璧山分公司璧山区陶意建材经营部</t>
  </si>
  <si>
    <t>重庆璧山商场金意陶</t>
  </si>
  <si>
    <t>重庆市璧山区璧泉街道黛山大道567号2-73、75-1、72、71、70-2</t>
  </si>
  <si>
    <t>李慧</t>
  </si>
  <si>
    <t>上海红星美凯龙品牌管理有限公司重庆璧山分公司璧山区大角鹿瓷砖经营部（个体工商户）</t>
  </si>
  <si>
    <t>重庆璧山商场大角鹿</t>
  </si>
  <si>
    <t>重庆市璧山区璧泉街道黛山大道567号2-17、18号</t>
  </si>
  <si>
    <t>石志康</t>
  </si>
  <si>
    <t>上海红星美凯龙品牌管理有限公司重庆璧山分公司璧山区荣伟建材经营部</t>
  </si>
  <si>
    <t>重庆璧山商场欧神诺</t>
  </si>
  <si>
    <t>重庆市璧山区璧泉街道黛山大道567号2-76、77、75-2、69、70-1（星瑞渝西国际广场）</t>
  </si>
  <si>
    <t>罗培荣</t>
  </si>
  <si>
    <t>上海红星美凯龙品牌管理有限公司重庆璧山分公司璧山区君鹏建材经营部</t>
  </si>
  <si>
    <t>重庆璧山商场东鹏瓷砖</t>
  </si>
  <si>
    <t>重庆市璧山区璧泉街道黛山大道567号2-68、67、66、18、17（星瑞渝西国际广场）</t>
  </si>
  <si>
    <t>曾维川</t>
  </si>
  <si>
    <t>上海红星美凯龙品牌管理有限公司重庆璧山分公司璧山区张静建材经营部</t>
  </si>
  <si>
    <t>重庆璧山商场德利丰</t>
  </si>
  <si>
    <t>重庆市璧山区璧泉街道黛山大道567号1-31、32、33、35、53（星瑞渝西国际广场）</t>
  </si>
  <si>
    <t>张静</t>
  </si>
  <si>
    <t>上海红星美凯龙品牌管理有限公司重庆璧山分公司璧山区鑫月建材经营部</t>
  </si>
  <si>
    <t>重庆璧山商场萨米特/QD</t>
  </si>
  <si>
    <t>重庆市璧山区璧泉街道黛山大道567号2-62-1、61、60、59、58-2、20、19</t>
  </si>
  <si>
    <t>任家桂</t>
  </si>
  <si>
    <t>上海红星美凯龙品牌管理有限公司重庆璧山分公司璧山区罗超瓷砖经营店</t>
  </si>
  <si>
    <t>重庆璧山商场诺贝尔</t>
  </si>
  <si>
    <t>重庆市璧山区璧泉街道黛山大道567号2-78、79、80、81、90、82-1、89-2商铺（星瑞渝西国际广场）</t>
  </si>
  <si>
    <t>罗超</t>
  </si>
  <si>
    <t>上海红星美凯龙品牌管理有限公司重庆璧山分公司璧山区田军建材经营部</t>
  </si>
  <si>
    <t>重庆璧山商场蒙娜丽莎</t>
  </si>
  <si>
    <t>重庆市璧山区璧泉街道黛山大道555号B8009、B8010、B8083、B8085-B8088</t>
  </si>
  <si>
    <t>田国模</t>
  </si>
  <si>
    <t>上海红星美凯龙品牌管理有限公司重庆璧山分公司璧山区立树建材黛山大道经营部</t>
  </si>
  <si>
    <t>重庆璧山商场马可波罗</t>
  </si>
  <si>
    <t>重庆市璧山区璧泉街道黛山大道555号B8038-2、B8039、B8050-B8053</t>
  </si>
  <si>
    <t>谭立树</t>
  </si>
  <si>
    <t>上海红星美凯龙品牌管理有限公司重庆璧山分公司璧山区陈欢建材经营部</t>
  </si>
  <si>
    <t>重庆璧山商场圣象</t>
  </si>
  <si>
    <t>重庆市璧山区璧泉街道黛山大道567号1-72、73、75商铺</t>
  </si>
  <si>
    <t>陈欢</t>
  </si>
  <si>
    <t>上海红星美凯龙品牌管理有限公司重庆璧山分公司璧山区翔涵建材经营部（个体工商户）</t>
  </si>
  <si>
    <t>重庆璧山商场天格</t>
  </si>
  <si>
    <t>重庆市璧山区璧泉街道黛山大道567号1-71、76</t>
  </si>
  <si>
    <t>刘晓琼</t>
  </si>
  <si>
    <t>上海红星美凯龙品牌管理有限公司重庆璧山分公司璧山区卓米友建材经营部</t>
  </si>
  <si>
    <t>重庆璧山商场世友</t>
  </si>
  <si>
    <t>重庆市璧山区璧泉街道黛山大道567号1-68-1、67、66、65（星瑞渝西国际广场）</t>
  </si>
  <si>
    <t>陈俊米</t>
  </si>
  <si>
    <t>上海红星美凯龙品牌管理有限公司重庆璧山分公司璧山区王玲建材经营部</t>
  </si>
  <si>
    <t>重庆璧山商场柯诺</t>
  </si>
  <si>
    <t>重庆市璧山区璧泉街道黛山大道567号1-57、58、59号(星瑞渝西国际广场)</t>
  </si>
  <si>
    <t>王玲</t>
  </si>
  <si>
    <t>重庆璧山商场久盛</t>
  </si>
  <si>
    <t>璧山区晟泰建材经营部</t>
  </si>
  <si>
    <t>法恩莎卫浴</t>
  </si>
  <si>
    <t>璧山区璧泉街道璧青北路870号</t>
  </si>
  <si>
    <t>曾晓娟</t>
  </si>
  <si>
    <t>璧山区新空间家具经营商场</t>
  </si>
  <si>
    <t>万里长城牌床垫</t>
  </si>
  <si>
    <t>金玉路73号、75号、79号</t>
  </si>
  <si>
    <t>肖乾琼</t>
  </si>
  <si>
    <t>铜梁区</t>
  </si>
  <si>
    <t>舒华健身器材（铜梁店）</t>
  </si>
  <si>
    <t>重庆市铜梁区龙门街255号</t>
  </si>
  <si>
    <t>倪超</t>
  </si>
  <si>
    <t>023-45439866</t>
  </si>
  <si>
    <t>铜梁区黎宇晨厨电经营部（个体工商户）</t>
  </si>
  <si>
    <t>亿田集成灶</t>
  </si>
  <si>
    <t>重庆市铜梁区东城街道凤平路79号龙迈时尚鑫街商业</t>
  </si>
  <si>
    <t>王东</t>
  </si>
  <si>
    <t>铜梁区楚乔建材经营部</t>
  </si>
  <si>
    <t>CBD智慧</t>
  </si>
  <si>
    <t>重庆市铜梁区中兴东路619号2-25/2-26号</t>
  </si>
  <si>
    <t>陈玲</t>
  </si>
  <si>
    <t>铜梁区豪霆家具厂</t>
  </si>
  <si>
    <t>豪森家具</t>
  </si>
  <si>
    <t>南城街道中南路919号</t>
  </si>
  <si>
    <t>王长江</t>
  </si>
  <si>
    <t>铜梁区红腾门窗店</t>
  </si>
  <si>
    <t>重庆市铜梁区南城街道办事处龙门西街266号</t>
  </si>
  <si>
    <t>陈富六</t>
  </si>
  <si>
    <t>铜梁区柯夫曼家具经营部</t>
  </si>
  <si>
    <t>柯夫曼全屋定制</t>
  </si>
  <si>
    <t>重庆市铜梁区中兴东路619号3-11-10B</t>
  </si>
  <si>
    <t>刘开圣</t>
  </si>
  <si>
    <t>铜梁区森林港湾实木家具店（个体工商户）</t>
  </si>
  <si>
    <t>森林港湾实木家具</t>
  </si>
  <si>
    <t>甘小红</t>
  </si>
  <si>
    <t>重庆市志盛门窗销售有限公司</t>
  </si>
  <si>
    <t>中歌门窗</t>
  </si>
  <si>
    <t>重庆市铜梁区东城街道产业大道8号</t>
  </si>
  <si>
    <t>胡婕</t>
  </si>
  <si>
    <t>铜梁区生龙建材经营部</t>
  </si>
  <si>
    <t>米兰纳家具</t>
  </si>
  <si>
    <t>重庆市铜梁区东城街道办事处迎春东街122号、2-17、18、19号</t>
  </si>
  <si>
    <t>付长生</t>
  </si>
  <si>
    <t>潼南区</t>
  </si>
  <si>
    <t>重庆市潼南区居然之家商业管理有限公司潼南区弘晓翠建筑材料经营部（个体工商户）</t>
  </si>
  <si>
    <t>重庆潼南店方太</t>
  </si>
  <si>
    <t>重庆市潼南区桂林街道办事处巴渝大道288号14幢居然之家1446-1-1-003摊位</t>
  </si>
  <si>
    <t>张晓翠</t>
  </si>
  <si>
    <t>重庆市潼南区居然之家商业管理有限公司潼南区艳艳家具经营店（个体工商户）</t>
  </si>
  <si>
    <t>重庆潼南店米斐</t>
  </si>
  <si>
    <t>重庆市潼南区桂林街道办事处巴渝大道288号14幢14-1-8(居然之家1446-1-2-006、007号）</t>
  </si>
  <si>
    <t>米艳</t>
  </si>
  <si>
    <t>重庆市潼南区居然之家商业管理有限公司潼南区铂尊门窗经营部（个体工商户）</t>
  </si>
  <si>
    <t>重庆潼南店铂尊</t>
  </si>
  <si>
    <t>重庆市潼南区桂林街道办事处巴渝大道288号14幢居然之家（摊位号1446-1-5-027）</t>
  </si>
  <si>
    <t>刘敏</t>
  </si>
  <si>
    <t>重庆市潼南区居然之家商业管理有限公司潼南区美加德尚门窗经营部（个体工商户）</t>
  </si>
  <si>
    <t>重庆潼南店美加德尚</t>
  </si>
  <si>
    <t>重庆市潼南区桂林街道办事处巴渝大道288号14幢14-1-8（居然之家1446-1-4-006）</t>
  </si>
  <si>
    <t>曾凤碧</t>
  </si>
  <si>
    <t>重庆市潼南区居然之家商业管理有限公司潼南区异想空间家具经营部（个体工商户）</t>
  </si>
  <si>
    <t>重庆潼南店芝华仕</t>
  </si>
  <si>
    <t>重庆市潼南区桂林街道办事处巴渝大道288号14幢14-1-8（1446-1-2-005）</t>
  </si>
  <si>
    <t>刘亚玲</t>
  </si>
  <si>
    <t>重庆市潼南区居然之家商业管理有限公司潼南区思研净水设备店</t>
  </si>
  <si>
    <t>重庆潼南店汉斯顿</t>
  </si>
  <si>
    <t>重庆市潼南区桂林街道办事处巴渝大道288号隆鑫居然之家一号楼一层1446-1-1-019（自主承诺）</t>
  </si>
  <si>
    <t>陈琳</t>
  </si>
  <si>
    <t>重庆市潼南区居然之家商业管理有限公司潼南区姜波电器经营部</t>
  </si>
  <si>
    <t>重庆潼南店美大</t>
  </si>
  <si>
    <t>重庆市潼南区桂林街道办事处巴渝大道288号（隆鑫中央大街商业广场C区2幢居然之家1446-1-1-010）</t>
  </si>
  <si>
    <t>姜波</t>
  </si>
  <si>
    <t>重庆市潼南区居然之家商业管理有限公司重庆市江北区仲之夏暖通设备销售有限公司</t>
  </si>
  <si>
    <t>重庆潼南店日立</t>
  </si>
  <si>
    <t>重庆市江北区港安二路28号3幢10-2</t>
  </si>
  <si>
    <t>王杰</t>
  </si>
  <si>
    <t>重庆市潼南区居然之家商业管理有限公司重庆市潼南区年代厨具经营部</t>
  </si>
  <si>
    <t>重庆潼南店亿田</t>
  </si>
  <si>
    <t>重庆市潼南区桂林街道办事处奋进大道118号</t>
  </si>
  <si>
    <t>滕晓红</t>
  </si>
  <si>
    <t>重庆市潼南区居然之家商业管理有限公司中琼建设工程有限公司</t>
  </si>
  <si>
    <t>重庆潼南店诺贝尔</t>
  </si>
  <si>
    <t>重庆市潼南区甘泉西路231号C栋2层 15号(自主承诺)</t>
  </si>
  <si>
    <t>周光述</t>
  </si>
  <si>
    <t>重庆市潼南区居然之家商业管理有限公司潼南区佳乐盛装饰材料经营部(个体工商户 )</t>
  </si>
  <si>
    <t>重庆潼南店大自然</t>
  </si>
  <si>
    <t>重庆市潼南区桂林街道居然之家1446-1-4-021摊位</t>
  </si>
  <si>
    <t>王肖</t>
  </si>
  <si>
    <t>重庆市潼南区居然之家商业管理有限公司重庆市潼南区志强瓷砖批发部</t>
  </si>
  <si>
    <t>重庆潼南店马可波罗</t>
  </si>
  <si>
    <t>重庆市潼南区梓潼街道办事处接龙支路105号(巨丰大厦)1-10、11、12号</t>
  </si>
  <si>
    <t>刘志强</t>
  </si>
  <si>
    <t>重庆市潼南区居然之家商业管理有限公司潼南区大掌柜瓷砖经营部</t>
  </si>
  <si>
    <t>重庆潼南店新中源</t>
  </si>
  <si>
    <t>重庆市潼南区桂林街道办事处巴渝大道288号14幢1446-1-3-016</t>
  </si>
  <si>
    <t>马兴</t>
  </si>
  <si>
    <t>重庆市潼南区居然之家商业管理有限公司重庆家享悦建材有限公司</t>
  </si>
  <si>
    <t>重庆潼南店欧神诺</t>
  </si>
  <si>
    <t>重庆市潼南区巴渝大道288号14幢1-8(自主承诺)</t>
  </si>
  <si>
    <t>贾嘉鑫</t>
  </si>
  <si>
    <t>上海红星美凯龙品牌管理有限公司重庆潼南分公司周越月</t>
  </si>
  <si>
    <t>重庆潼南商场冠珠</t>
  </si>
  <si>
    <t>重庆市潼南梓潼街道办事处广宇路520 号</t>
  </si>
  <si>
    <t>周越月</t>
  </si>
  <si>
    <t>上海红星美凯龙品牌管理有限公司重庆潼南分公司潼南区霞霞建材经营部（个体工商户）</t>
  </si>
  <si>
    <t>重庆潼南商场蒙娜丽莎</t>
  </si>
  <si>
    <t>周光斌</t>
  </si>
  <si>
    <t>上海红星美凯龙品牌管理有限公司重庆潼南分公司肖辉</t>
  </si>
  <si>
    <t>重庆潼南商场升达</t>
  </si>
  <si>
    <t>肖辉</t>
  </si>
  <si>
    <t>上海红星美凯龙品牌管理有限公司重庆潼南分公司潼南区钰英建材经营部</t>
  </si>
  <si>
    <t>重庆潼南商场金意陶</t>
  </si>
  <si>
    <t>曾建军</t>
  </si>
  <si>
    <t>潼南区洋明建材经营部</t>
  </si>
  <si>
    <t>凯悦家居</t>
  </si>
  <si>
    <t>重庆市潼南区桂林街道办事处金佛东路16号206-11号</t>
  </si>
  <si>
    <t>田杨</t>
  </si>
  <si>
    <t>荣昌区</t>
  </si>
  <si>
    <t>荣昌区昌州街道刘尚均家俱店</t>
  </si>
  <si>
    <t>雅丽家家居</t>
  </si>
  <si>
    <t>重庆市荣昌区昌州街道向阳路162号1幢1-323、1-324</t>
  </si>
  <si>
    <t>刘尚均</t>
  </si>
  <si>
    <t>荣昌区睿凡家具经营部（个体工商户）</t>
  </si>
  <si>
    <t>飞度家居</t>
  </si>
  <si>
    <t>重庆市荣昌区五洲国际商贸城月星家居3层C075-C076</t>
  </si>
  <si>
    <t>李光燕</t>
  </si>
  <si>
    <t>荣昌区昌州街道博艺家私经营部</t>
  </si>
  <si>
    <t>家由莱全屋家具定制</t>
  </si>
  <si>
    <t>荣昌区汇宇建材市场2期5号门家由莱全屋家具定制</t>
  </si>
  <si>
    <t>游燕</t>
  </si>
  <si>
    <t>荣昌区艺乡灯饰城</t>
  </si>
  <si>
    <t>重庆市荣昌区昌州街道汇宇建材家私市场一期15栋3F西边1号、15栋4F1号、2号</t>
  </si>
  <si>
    <t>李成德</t>
  </si>
  <si>
    <t>开州区</t>
  </si>
  <si>
    <t>开州区邸杰家居经营部（个体工商户）</t>
  </si>
  <si>
    <t>牧马城市</t>
  </si>
  <si>
    <t>重庆市开州区正安街道双峰社区亿丰国际商贸城E4区3-1至3-8、3-22至3-29号</t>
  </si>
  <si>
    <t>张帝杰</t>
  </si>
  <si>
    <t>开州区鸿鑫智能家居经营部</t>
  </si>
  <si>
    <t>凯迪仕智能锁（月潭街店）</t>
  </si>
  <si>
    <t>开州区汉丰街道迎宾社区月潭街67号</t>
  </si>
  <si>
    <t>周杨</t>
  </si>
  <si>
    <t>开州区金鑫窗帘城</t>
  </si>
  <si>
    <t>重庆市开州区汉丰街道驷马社区百成街6、8号</t>
  </si>
  <si>
    <t>王德荣</t>
  </si>
  <si>
    <t>13038399931</t>
  </si>
  <si>
    <t>开州区欧兰特智能家居经营部</t>
  </si>
  <si>
    <t>欧兰特晾衣机、开能净水、德施曼智能锁</t>
  </si>
  <si>
    <t>重庆市开州区正安街道双峰社区亿丰国际商贸城A区3栋1-4，1-5，1-24，1-25号</t>
  </si>
  <si>
    <t>陈建英</t>
  </si>
  <si>
    <t>开州区小凤家具店</t>
  </si>
  <si>
    <t>双虎全屋家具</t>
  </si>
  <si>
    <t>重庆市开州区赵家街道东浦大街御景天城101-108门市</t>
  </si>
  <si>
    <t>刘小凤</t>
  </si>
  <si>
    <t>15320732088</t>
  </si>
  <si>
    <t>梁平区</t>
  </si>
  <si>
    <t>梁平区佳庆缘家具经营部</t>
  </si>
  <si>
    <t>佳庆缘家居</t>
  </si>
  <si>
    <t>重庆市梁平区双桂街道迎宾路588号C区1栋8101-8106</t>
  </si>
  <si>
    <t>贺良书</t>
  </si>
  <si>
    <t xml:space="preserve">梁平区兴亿装饰建材商行 </t>
  </si>
  <si>
    <t>重庆市梁平区双桂街道迎宾路588号B9栋8111-8118号</t>
  </si>
  <si>
    <t>沈国春</t>
  </si>
  <si>
    <t>武隆区</t>
  </si>
  <si>
    <t>武隆区欧希数码产品经营部</t>
  </si>
  <si>
    <t>凤山街道南滨路215号4幢1层79-94号</t>
  </si>
  <si>
    <t>张小松</t>
  </si>
  <si>
    <t>武隆区豪宸家具店</t>
  </si>
  <si>
    <t>南方家居</t>
  </si>
  <si>
    <t>重庆市武隆区白马镇三溪村小弯村民小组</t>
  </si>
  <si>
    <t>邓江</t>
  </si>
  <si>
    <t>18680975789</t>
  </si>
  <si>
    <t>武隆区勇鑫建材经营部</t>
  </si>
  <si>
    <t>ZBOM志邦全屋定制</t>
  </si>
  <si>
    <t>武隆区五洲国际商贸城12栋</t>
  </si>
  <si>
    <t>魏鑫</t>
  </si>
  <si>
    <t>武隆区南童家居建材经营部</t>
  </si>
  <si>
    <t>重庆市武隆区凤山街道龙湖路112号附17</t>
  </si>
  <si>
    <t>郑菊</t>
  </si>
  <si>
    <t>城口县</t>
  </si>
  <si>
    <t>城口县秦巴建玛特商业管理有限公司城口县金意陶瓷砖经营部</t>
  </si>
  <si>
    <t>城口店金意陶</t>
  </si>
  <si>
    <t>重庆市城口县复兴街道建玛特购城口店二楼B207*208铺位</t>
  </si>
  <si>
    <t>胡广英</t>
  </si>
  <si>
    <t>城口县秦巴建玛特商业管理有限公司城口县优选家具经营部</t>
  </si>
  <si>
    <t>城口店聚派家具</t>
  </si>
  <si>
    <t>重庆市城口县复兴街道和平社区建玛特购城口店四楼</t>
  </si>
  <si>
    <t>胡开艮</t>
  </si>
  <si>
    <t>城口县秦巴建玛特商业管理有限公司城口县佳美建材经营部</t>
  </si>
  <si>
    <t>城口店金舵</t>
  </si>
  <si>
    <t>重庆市城口县复兴街道和平社区建玛特购城口店二楼B219、B220/B221号</t>
  </si>
  <si>
    <t>聂兴琼</t>
  </si>
  <si>
    <t>城口县秦巴建玛特商业管理有限公司城口县鼎邦建材经营部</t>
  </si>
  <si>
    <t>城口店诺贝尔</t>
  </si>
  <si>
    <t>重庆市城口县复兴街道和平社区建玛特购城口店二楼B203-B206</t>
  </si>
  <si>
    <t>周超</t>
  </si>
  <si>
    <t>城口县秦巴建玛特商业管理有限公司城口县腾钢建材经营部</t>
  </si>
  <si>
    <t>城口店马可波罗</t>
  </si>
  <si>
    <t>重庆市城口县复兴街道和平社区建玛特购城口店二楼B223、B224、B225号</t>
  </si>
  <si>
    <t>龙永会</t>
  </si>
  <si>
    <t>城口县秦巴建玛特商业管理有限公司城口县茂发商贸有限公司</t>
  </si>
  <si>
    <t>城口店福甲天下</t>
  </si>
  <si>
    <t>重庆市城口县复兴街道和平社区建玛特购城口店四楼B111号</t>
  </si>
  <si>
    <t>张学均</t>
  </si>
  <si>
    <t>城口县新扬厨具经营部</t>
  </si>
  <si>
    <t>火星人集成灶</t>
  </si>
  <si>
    <t>重庆市城口县复兴街道和平社区秦巴生态城建码特购一楼B112 113号</t>
  </si>
  <si>
    <t>杨玲</t>
  </si>
  <si>
    <t>城口县敬姐窗帘经营部</t>
  </si>
  <si>
    <t>易美馨智能窗帘</t>
  </si>
  <si>
    <t>重庆市城口县复兴街道太和一路1号裙楼三层商业5、6、28号</t>
  </si>
  <si>
    <t>文由敬</t>
  </si>
  <si>
    <t>城口县林应红家电经营部</t>
  </si>
  <si>
    <t>公牛开关爱眼照明</t>
  </si>
  <si>
    <t>重庆市城口县龙田乡广贤垭亿联商贸城37号附3号</t>
  </si>
  <si>
    <t>林应红</t>
  </si>
  <si>
    <t>城口县帆景装饰建材有限公司</t>
  </si>
  <si>
    <t>帝王洁具</t>
  </si>
  <si>
    <t>重庆市城口县龙田乡广贤垭亿联商贸城C21号附107号</t>
  </si>
  <si>
    <t>谭闯</t>
  </si>
  <si>
    <t>城口县三合装饰设计工作室</t>
  </si>
  <si>
    <t>顶固全屋定制</t>
  </si>
  <si>
    <t>重庆市城口县复兴街道太和一路1号裙楼二层商业13、14、15、16、17、18号（自主承诺）</t>
  </si>
  <si>
    <t>冉丽</t>
  </si>
  <si>
    <t>城口县蚂蚁链家居经营部</t>
  </si>
  <si>
    <t>欧派衣柜全屋定制</t>
  </si>
  <si>
    <t>重庆市城口县亿联商贸城20栋一层105-109</t>
  </si>
  <si>
    <t>袁小平</t>
  </si>
  <si>
    <t>城口县军辉装饰</t>
  </si>
  <si>
    <t>铂飞门窗</t>
  </si>
  <si>
    <t>重庆市城口县广贤垭亿联商贸城25号附8号</t>
  </si>
  <si>
    <t>廖加军</t>
  </si>
  <si>
    <t>城口县博裕针纺织品商行</t>
  </si>
  <si>
    <t>梦洁高端床上用品全国领先</t>
  </si>
  <si>
    <t>重庆市城口县葛城街道河街低坝子2号附5号</t>
  </si>
  <si>
    <t>何前锋</t>
  </si>
  <si>
    <t>城口县辉耀装饰材料经营部</t>
  </si>
  <si>
    <t>蜀丰门窗</t>
  </si>
  <si>
    <t>重庆市城口县复兴街道太和一路1号裙楼附6号2-10，2-11</t>
  </si>
  <si>
    <t>耿中元</t>
  </si>
  <si>
    <t>城口县念居建筑装饰工程有限公司</t>
  </si>
  <si>
    <t>友邦吊顶</t>
  </si>
  <si>
    <t>重庆市城口县龙田乡广贤垭亿联商贸城9号</t>
  </si>
  <si>
    <t>白书文</t>
  </si>
  <si>
    <t>丰都县</t>
  </si>
  <si>
    <t>丰都县林宇轩建材经营部</t>
  </si>
  <si>
    <t>华帝</t>
  </si>
  <si>
    <t>重庆市丰都县三合街道龙城大道1900,1902号</t>
  </si>
  <si>
    <t>林金发</t>
  </si>
  <si>
    <t>云阳县</t>
  </si>
  <si>
    <t>重庆华澳名盛家具有限公司</t>
  </si>
  <si>
    <t>重庆市云阳县高阳镇工业园区</t>
  </si>
  <si>
    <t>刘明光</t>
  </si>
  <si>
    <t>云阳县云筑空间家居馆</t>
  </si>
  <si>
    <t>云筑空间</t>
  </si>
  <si>
    <t>重庆市云阳县凤鸣镇梧桐新区综合楼1-2-1</t>
  </si>
  <si>
    <t>田林</t>
  </si>
  <si>
    <t>云阳县多琳梦床垫厂</t>
  </si>
  <si>
    <t>多琳梦床垫</t>
  </si>
  <si>
    <t>重庆市云阳县盘龙街道碧水支路15号</t>
  </si>
  <si>
    <t>程方政</t>
  </si>
  <si>
    <t>云阳县亿丰购物中心</t>
  </si>
  <si>
    <t>亿丰购物中心</t>
  </si>
  <si>
    <t>重庆市云阳县盘龙街道永利路旭达嘉苑128号商业3楼</t>
  </si>
  <si>
    <t>朱海峰</t>
  </si>
  <si>
    <t>亿丰购物中心鱼泉店</t>
  </si>
  <si>
    <t>重庆市云阳县鱼泉镇滨河路滨河花园C栋</t>
  </si>
  <si>
    <t>徐加燕</t>
  </si>
  <si>
    <t>亿丰购物中心盛堡店</t>
  </si>
  <si>
    <t>重庆市云阳县江口镇胜元社区6组88号张建军联建房1楼1号</t>
  </si>
  <si>
    <t>亿丰购物中心沙市店</t>
  </si>
  <si>
    <t>重庆市云阳县沙市镇汤溪源社区5组168号</t>
  </si>
  <si>
    <t>亿丰购物中心未来城店</t>
  </si>
  <si>
    <t>重庆市云阳县双江街道滨江大道3020号恒生市场二楼</t>
  </si>
  <si>
    <t>亿丰购物中心人和店</t>
  </si>
  <si>
    <t>重庆市云阳县人和街道龙泉路166号</t>
  </si>
  <si>
    <t>亿丰购物中心张家坝店</t>
  </si>
  <si>
    <t>重庆市云阳县青龙街道云江大道276号</t>
  </si>
  <si>
    <t>云阳县红橡树门窗销售中心</t>
  </si>
  <si>
    <t>阿尔卑斯系统门窗</t>
  </si>
  <si>
    <t>重庆市云阳县亿联建材市场D1区一楼</t>
  </si>
  <si>
    <t>黄毅</t>
  </si>
  <si>
    <t>云阳县诚实家具经营部</t>
  </si>
  <si>
    <t>丝涟生活</t>
  </si>
  <si>
    <t>重庆市云阳县双江街道迎宾大道888号亿联A5区三楼301-312</t>
  </si>
  <si>
    <t>陈桥</t>
  </si>
  <si>
    <t>云阳县钜豪建材门市</t>
  </si>
  <si>
    <t>飞利浦照明</t>
  </si>
  <si>
    <t>重庆市云阳县双江街道迎宾大道888号（亿联D2）</t>
  </si>
  <si>
    <t>陈本春</t>
  </si>
  <si>
    <t>云阳县欧雅门窗加工厂</t>
  </si>
  <si>
    <t>重庆市云阳县盘龙街道永兴村3组93号</t>
  </si>
  <si>
    <t>向珍</t>
  </si>
  <si>
    <t>云阳县美席家具店（个体工商户）</t>
  </si>
  <si>
    <t>美席家具</t>
  </si>
  <si>
    <t>重庆市云阳县盘龙街道碧水路29号附7号</t>
  </si>
  <si>
    <t>刘代美</t>
  </si>
  <si>
    <t>云阳县惠丰商贸有限公司</t>
  </si>
  <si>
    <t>惠丰购物中心（亿隆店）</t>
  </si>
  <si>
    <t>重庆市云阳县双江街道稻香路66号1幢1-4-2</t>
  </si>
  <si>
    <t>曹石</t>
  </si>
  <si>
    <t>惠丰购物中心（碧桂园店）</t>
  </si>
  <si>
    <t>重庆市云阳县双江街道迎宾大道588号63幢1单元1-83商业</t>
  </si>
  <si>
    <t>惠丰购物中心（九街店）</t>
  </si>
  <si>
    <t xml:space="preserve">重庆市云阳县双江街道迎宾大道556号53幢负5-门市33 </t>
  </si>
  <si>
    <t>惠丰购物中心（新天地店）</t>
  </si>
  <si>
    <t>重庆市云阳县双江街道迎宾大道588号碧桂园云阳新天地第D3栋三层10、11、12号商铺</t>
  </si>
  <si>
    <t>惠丰购物中心（体育店）</t>
  </si>
  <si>
    <t>重庆市云阳县体育路289号</t>
  </si>
  <si>
    <t>惠丰购物中心（龙吟台店）</t>
  </si>
  <si>
    <t>重庆市云阳县双江街道纱帽路188号30幢1-负1-门市8、门市9</t>
  </si>
  <si>
    <t>惠丰购物中心（立新店）</t>
  </si>
  <si>
    <t>重庆市云阳县立新路188号（自主承诺）</t>
  </si>
  <si>
    <t>惠丰购物中心（港贸店）</t>
  </si>
  <si>
    <t>重庆市云阳县云江大道921号港贸市场六楼摊位（平公路层）8、9、10号门市（自主承诺）</t>
  </si>
  <si>
    <t>惠丰购物中心（金科店）</t>
  </si>
  <si>
    <t>重庆市云阳县青龙街道滨江东路1666号金科世界城S15幢1-1-商业12、商业13、商业14</t>
  </si>
  <si>
    <t>奉节县</t>
  </si>
  <si>
    <t>奉节县邱成猛门窗经营部</t>
  </si>
  <si>
    <r>
      <rPr>
        <sz val="12"/>
        <rFont val="方正仿宋_GBK"/>
        <charset val="134"/>
      </rPr>
      <t>皇派门窗</t>
    </r>
    <r>
      <rPr>
        <sz val="12"/>
        <color theme="1"/>
        <rFont val="方正仿宋_GBK"/>
        <charset val="134"/>
      </rPr>
      <t xml:space="preserve">            </t>
    </r>
  </si>
  <si>
    <t>重庆市奉节县西部新区夔州西路268号奉节国际商贸城1栋9单元2层227.228.229号</t>
  </si>
  <si>
    <t>邱成猛</t>
  </si>
  <si>
    <t>奉节县军哥建材经营部</t>
  </si>
  <si>
    <t>欧派木门  千紫门窗</t>
  </si>
  <si>
    <t>重庆市奉节县永安街道夔州西路268号奉节国际商贸城1幢7-1-03</t>
  </si>
  <si>
    <t>张军</t>
  </si>
  <si>
    <t>奉节县铭辉建材经营部</t>
  </si>
  <si>
    <t>五言六色布艺曼诗菲窗帘</t>
  </si>
  <si>
    <t>重庆市奉节县夔州街道夔州西路268号奉节县国际商贸城1栋15单元2层211.212.219.220号</t>
  </si>
  <si>
    <t>向刚</t>
  </si>
  <si>
    <t>双虎家私奉节县兴隆镇三角坝店</t>
  </si>
  <si>
    <t>双虎家私奉节兴隆店</t>
  </si>
  <si>
    <t>重庆市奉节县兴隆镇石乳村5组双虎家私</t>
  </si>
  <si>
    <t>易确容</t>
  </si>
  <si>
    <t>巫山县</t>
  </si>
  <si>
    <t>巫山县恒通工贸有限公司</t>
  </si>
  <si>
    <t>巫山县恒通工贸有限公司达宇小米店</t>
  </si>
  <si>
    <t>重庆市巫山县高唐街道广东中路317号</t>
  </si>
  <si>
    <t>熊江</t>
  </si>
  <si>
    <t>巫山县佳洲建材经营部</t>
  </si>
  <si>
    <t>新豪轩门窗</t>
  </si>
  <si>
    <t>重庆市巫山县广东东路233号</t>
  </si>
  <si>
    <t>高玉梅</t>
  </si>
  <si>
    <t>巫山县凯粤建材经营部</t>
  </si>
  <si>
    <t>千紫门窗</t>
  </si>
  <si>
    <t>重庆市巫山县巫峡镇石里村1组222号巫山亿丰商贸城C6栋2-7</t>
  </si>
  <si>
    <t>王大军</t>
  </si>
  <si>
    <t>巫山县豪迈室内门经营部</t>
  </si>
  <si>
    <t>重庆市巫山县高唐街道净坛一路203号</t>
  </si>
  <si>
    <t>何奎</t>
  </si>
  <si>
    <t>巫山县金波时代装饰部</t>
  </si>
  <si>
    <t>博郡门窗</t>
  </si>
  <si>
    <t>重庆市巫山县巫峡镇石里村1组222号巫山亿丰商贸城B9栋-28号商铺</t>
  </si>
  <si>
    <t>曹金波</t>
  </si>
  <si>
    <t>巫山县梦丽莎家俬店</t>
  </si>
  <si>
    <t>皇玛康之家</t>
  </si>
  <si>
    <t>重庆市巫山县巫峡镇石里村1组222号巫山亿丰商贸城B10栋3楼</t>
  </si>
  <si>
    <t>袁孝伟</t>
  </si>
  <si>
    <t>巫山县兰纳斯家居经营店</t>
  </si>
  <si>
    <t>奢蕾家居</t>
  </si>
  <si>
    <t>重庆市巫山县龙门街道平湖东路335号FM广场3号楼负2层16号商铺</t>
  </si>
  <si>
    <t>桂昌文</t>
  </si>
  <si>
    <t>巫溪县</t>
  </si>
  <si>
    <t>巫溪县璟珹家居商场（个体工商户）</t>
  </si>
  <si>
    <t>芝华仕</t>
  </si>
  <si>
    <t>重庆市巫溪县柏杨街道墨斗城亿联建材家居五金城B1栋2楼芝华仕专卖店</t>
  </si>
  <si>
    <t>李亚净</t>
  </si>
  <si>
    <t>巫溪县方军门窗加工经营部</t>
  </si>
  <si>
    <t>福临门世家门窗</t>
  </si>
  <si>
    <t>重庆市巫溪县马镇坝新城节能示范小区环卫中心第A3幢第一层5号门市</t>
  </si>
  <si>
    <t>李方军</t>
  </si>
  <si>
    <t>巫溪县尚皇家私有限公司</t>
  </si>
  <si>
    <t>欧曼家居</t>
  </si>
  <si>
    <t>重庆市巫溪县上璜镇四湾村五社</t>
  </si>
  <si>
    <t>冉茂富</t>
  </si>
  <si>
    <t>酉阳县</t>
  </si>
  <si>
    <t>酉阳县飞腾商贸有限公司</t>
  </si>
  <si>
    <t>飞腾商贸</t>
  </si>
  <si>
    <t>重庆市酉阳县钟多镇桃花源中路219号华章国际11号楼</t>
  </si>
  <si>
    <t>罗秀成</t>
  </si>
  <si>
    <t>18875596828</t>
  </si>
  <si>
    <t>酉阳县粒粒装饰建材批发经营部</t>
  </si>
  <si>
    <t>红帆木门</t>
  </si>
  <si>
    <t>重庆市酉阳县桃花源街道双福村4组</t>
  </si>
  <si>
    <t>贺名丽</t>
  </si>
  <si>
    <t>酉阳县铭图家居店</t>
  </si>
  <si>
    <t>铭图家具</t>
  </si>
  <si>
    <t>重庆市酉阳县桃花源街道钟灵山大道西路108号1幢A-3-1</t>
  </si>
  <si>
    <t>袁莉</t>
  </si>
  <si>
    <t>酉阳县瑞达办公家私店</t>
  </si>
  <si>
    <t>瑞达家私</t>
  </si>
  <si>
    <t>重庆市酉阳县桃花源街道钟灵山大道西路108号1幢A-3-3</t>
  </si>
  <si>
    <t>袁小娟</t>
  </si>
  <si>
    <t>酉阳县欧萨家具店</t>
  </si>
  <si>
    <t>欧萨家居</t>
  </si>
  <si>
    <t>重庆市酉阳县桃花源街道钟灵山大道西路108号1幢A-3-2</t>
  </si>
  <si>
    <t>邹洪燕</t>
  </si>
  <si>
    <t>酉阳县洪达建材经营部</t>
  </si>
  <si>
    <t>洪达建材</t>
  </si>
  <si>
    <t>重庆市酉阳县钟多镇东流口村五组</t>
  </si>
  <si>
    <t>廖美娟</t>
  </si>
  <si>
    <t>酉阳县家家乐建材批发服务部</t>
  </si>
  <si>
    <t>家家乐建材</t>
  </si>
  <si>
    <t>重庆市酉阳县钟多街道何家坝路129号</t>
  </si>
  <si>
    <t>肖胜连</t>
  </si>
  <si>
    <t>酉阳县浩宇建材装饰经营部</t>
  </si>
  <si>
    <t>浩宇建材</t>
  </si>
  <si>
    <t>重庆市酉阳县桃花源街道桃花源大道北路怡豪装饰城一层F1W19号</t>
  </si>
  <si>
    <t>任芳</t>
  </si>
  <si>
    <t>酉阳县仲格装饰建材店</t>
  </si>
  <si>
    <t>梦天木作</t>
  </si>
  <si>
    <t>重庆市酉阳县桃花源大道北段10号附139号</t>
  </si>
  <si>
    <t>王成</t>
  </si>
  <si>
    <t>两江新区</t>
  </si>
  <si>
    <t>重庆齐尔美瑞名家汇市场管理有限公司居然之家分公司重庆快好惠智能家居有限责任公司</t>
  </si>
  <si>
    <t>重庆园博园店舒达床垫</t>
  </si>
  <si>
    <t>重庆市两江新区鸳鸯街道金开大道1226号附1号第5层JM66-F-2027摊位</t>
  </si>
  <si>
    <t>何仕轩</t>
  </si>
  <si>
    <t>重庆齐尔美瑞名家汇市场管理有限公司居然之家分公司两江新区居克斯邦家具店（个体工商户）</t>
  </si>
  <si>
    <t>重庆园博园店心居名家</t>
  </si>
  <si>
    <t>重庆市两江新区鸳鸯街道1226号附1号第5层JM66-F-2019摊位</t>
  </si>
  <si>
    <t>杨成</t>
  </si>
  <si>
    <t>重庆齐尔美瑞名家汇市场管理有限公司居然之家分公司重庆得妙艺装饰材料有限公司</t>
  </si>
  <si>
    <t>重庆园博园店得高</t>
  </si>
  <si>
    <t>重庆市两江新区鸳鸯街道金开大道1226号附1号第2层JM66-L-2010摊位</t>
  </si>
  <si>
    <t>郭飞</t>
  </si>
  <si>
    <t>重庆齐尔美瑞名家汇市场管理有限公司居然之家分公司重庆市新豪轩门窗有限责任公司</t>
  </si>
  <si>
    <t>重庆园博园店新豪轩门窗</t>
  </si>
  <si>
    <t>重庆市两江新区经开大道1226号附1号第3层（1077-1-3-210）（自主承诺）</t>
  </si>
  <si>
    <t>彭思维</t>
  </si>
  <si>
    <t>重庆红星美凯龙世博家居生活广场有限责任公司重庆汇居融都商贸有限公司</t>
  </si>
  <si>
    <t>西南全球家居1号店TATA木门</t>
  </si>
  <si>
    <t>重庆市两江新区天宫殿街道新南路888号(红星美凯龙)综合馆四楼E8100-1</t>
  </si>
  <si>
    <t>重庆红星美凯龙世博家居生活广场有限责任公司两江新区德帮家具经营部（个体工商户）</t>
  </si>
  <si>
    <t>西南全球家居1号店德邦博派</t>
  </si>
  <si>
    <t>重庆市两江新区天宫殿街道新南路888号（红星美凯龙）综合馆三楼D8010-1、D8011-1展位</t>
  </si>
  <si>
    <t>秦中娅</t>
  </si>
  <si>
    <t>重庆红星美凯龙世博家居生活广场有限责任公司两江新区德嘉照明灯饰经营部</t>
  </si>
  <si>
    <t>西南全球家居1号店典光元</t>
  </si>
  <si>
    <t>重庆市北部新区新南路888号(红星美凯龙)四楼E8003号</t>
  </si>
  <si>
    <t>余佳</t>
  </si>
  <si>
    <t>重庆红星美凯龙世博家居生活广场有限责任公司黄帅</t>
  </si>
  <si>
    <t>西南全球家居1号店东家</t>
  </si>
  <si>
    <t>重庆市北部新区新南路888号(红星美凯龙D8212、8213)</t>
  </si>
  <si>
    <t>黄帅</t>
  </si>
  <si>
    <t>重庆红星美凯龙世博家居生活广场有限责任公司两江新区金古楼家具经营部</t>
  </si>
  <si>
    <t>西南全球家居1号店金古</t>
  </si>
  <si>
    <t>重庆市北部新区新南路888号(红星美凯龙四楼E8078号)</t>
  </si>
  <si>
    <t>蒋学勇</t>
  </si>
  <si>
    <t>重庆红星美凯龙世博家居生活广场有限责任公司两江新区俊王木制品经营部</t>
  </si>
  <si>
    <t>西南全球家居1号店俊王</t>
  </si>
  <si>
    <t>重庆市两江新区天宫殿街道新南路888号(红星美凯龙)负一楼A8176-1、A8177-2展位</t>
  </si>
  <si>
    <t>王洪伟</t>
  </si>
  <si>
    <t>重庆红星美凯龙世博家居生活广场有限责任公司重庆晟昕机电设备有限公司</t>
  </si>
  <si>
    <t>西南全球家居1号店好莱客</t>
  </si>
  <si>
    <t>重庆市两江新区天宫殿街道新南路888号(红星美凯龙)综合馆四楼综合馆四楼E8109,E8110,E8111,E8112,E8113展位</t>
  </si>
  <si>
    <t>潘燕</t>
  </si>
  <si>
    <t>重庆红星美凯龙世博家居生活广场有限责任公司王亚</t>
  </si>
  <si>
    <t>西南全球家居1号店世友地板</t>
  </si>
  <si>
    <t>重庆市北部新区新南路888号(红星美凯龙)负一楼A8031、A8032号</t>
  </si>
  <si>
    <t>王亚</t>
  </si>
  <si>
    <t>重庆红星美凯龙世博家居生活广场有限责任公司两江新区飞美建材经营部</t>
  </si>
  <si>
    <t>西南全球家居1号店飞美地板</t>
  </si>
  <si>
    <t>重庆市两江新区天宫殿街道新南路888号(红星美凯龙)综合馆一楼B8100、B9012展位</t>
  </si>
  <si>
    <t>重庆红星美凯龙世博家居生活广场有限责任公司重庆大木有道建材有限公司</t>
  </si>
  <si>
    <t>西南全球家居1号店HISTEP得高</t>
  </si>
  <si>
    <t>重庆市两江新区天宫殿街道新南路888号(红星美凯龙)综合馆一楼B8088-3、B8091、B8092展位</t>
  </si>
  <si>
    <t>余前</t>
  </si>
  <si>
    <t>重庆红星美凯龙世博家居生活广场有限责任公司两江新区筑美建材经营部</t>
  </si>
  <si>
    <t>西南全球家居1号店IMOLA伊莫拉</t>
  </si>
  <si>
    <t>重庆市两江新区天宫殿街道新南路888号(红星美凯龙)综合馆一楼B8207、B8208-1展位</t>
  </si>
  <si>
    <t>重庆红星美凯龙世博家居生活广场有限责任公司两江新区中泰建材经营部</t>
  </si>
  <si>
    <t>西南全球家居1号店HARO汉诺</t>
  </si>
  <si>
    <t>重庆市两江新区天宫殿街道新南路888号(红星美凯龙)综合馆一楼B8101,B8102,B9013展位</t>
  </si>
  <si>
    <t>周宏伟</t>
  </si>
  <si>
    <t>重庆红星美凯龙世博家居生活广场有限责任公司两江新区琉森建材经营部</t>
  </si>
  <si>
    <t>西南全球家居1号店LUZN卢森</t>
  </si>
  <si>
    <t>重庆市两江新区天宫殿街道新南路888号(红星美凯龙)综合馆一楼B8227-4展位</t>
  </si>
  <si>
    <t>刘张浩</t>
  </si>
  <si>
    <t>重庆红星美凯龙世博家居生活广场有限责任公司两江新区天怡美佳建材商行</t>
  </si>
  <si>
    <t>西南全球家居1号店菲林格尔地板</t>
  </si>
  <si>
    <t>重庆市北部新区新南路888号(红星美凯龙A8016、A8017)</t>
  </si>
  <si>
    <t>李金秘</t>
  </si>
  <si>
    <t>西南全球家居1号店大艺树地板</t>
  </si>
  <si>
    <t>重庆红星美凯龙世博家居生活广场有限责任公司两江新区忆杨升晖建材商行</t>
  </si>
  <si>
    <t>西南全球家居1号店安信地板</t>
  </si>
  <si>
    <t>重庆市两江新区天宫殿街道新南路888号(红星美凯龙)综合馆一楼B8106-1、B8107-1 、  B8107-2、B8107-3展位</t>
  </si>
  <si>
    <t>李晖</t>
  </si>
  <si>
    <t>重庆红星美凯龙世博家居生活广场有限责任公司两江新区禾郯森装饰材料经营部（个体工商户）</t>
  </si>
  <si>
    <t>西南全球家居1号店书香门地</t>
  </si>
  <si>
    <t>重庆市两江新区天宫殿街道新南路888号(红星美凯龙)综合馆一楼B8107-4、B8108-2、B8109-1展位</t>
  </si>
  <si>
    <t>牟婷</t>
  </si>
  <si>
    <t>重庆红星美凯龙世博家居生活广场有限责任公司两江新区志法定制家具经营部（个体工商户）</t>
  </si>
  <si>
    <t>西南全球家居1号店志邦</t>
  </si>
  <si>
    <t>重庆市两江新区天宫殿街道新南路888号（红星美凯龙）综合馆二楼C8228、C8229展位</t>
  </si>
  <si>
    <t>唐渊</t>
  </si>
  <si>
    <t>重庆红星美凯龙世博家居生活广场有限责任公司梅欢</t>
  </si>
  <si>
    <t>西南全球家居1号店长谷</t>
  </si>
  <si>
    <t>重庆市两江新区天宫殿街道新南路888号(红星美凯龙)综合馆负一楼A8083展位</t>
  </si>
  <si>
    <t>陈晓莲</t>
  </si>
  <si>
    <t>重庆红星美凯龙世博家居生活广场有限责任公司两江新区积美建材经营部</t>
  </si>
  <si>
    <t>西南全球家居1号店冠军磁砖</t>
  </si>
  <si>
    <t>重庆市北部新区新南路888号(红星美凯龙)负一楼A8206展位</t>
  </si>
  <si>
    <t>辜瑞英</t>
  </si>
  <si>
    <t>重庆红星美凯龙世博家居生活广场有限责任公司两江新区启航建材经营部</t>
  </si>
  <si>
    <t>西南全球家居1号店马可波罗瓷砖</t>
  </si>
  <si>
    <t>重庆市两江新区天宫殿街道新南路888号(红星美凯龙)综合馆负一楼AF8110、8113、8121、8125展位</t>
  </si>
  <si>
    <t>曾付莲</t>
  </si>
  <si>
    <t>重庆红星美凯龙世博家居生活广场有限责任公司两江新区高霖建材经营部</t>
  </si>
  <si>
    <t>西南全球家居1号店简一</t>
  </si>
  <si>
    <t>重庆市北部新区新南路888号（红星美凯龙）负一楼A8117、A8118、8119号</t>
  </si>
  <si>
    <t>陈小玲</t>
  </si>
  <si>
    <t>重庆红星美凯龙世博家居生活广场有限责任公司重庆安濠建材有限公司</t>
  </si>
  <si>
    <t>西南全球家居1号店诺贝尔</t>
  </si>
  <si>
    <t>重庆市两江新区天宫殿街道新南路888号红星美凯龙综合馆负一楼A8080,A8081,A8082展位</t>
  </si>
  <si>
    <t>石嘉川</t>
  </si>
  <si>
    <t>重庆红星美凯龙世博家居生活广场有限责任公司两江新区梵源建材经营部</t>
  </si>
  <si>
    <t>西南全球家居1号店L&amp;D</t>
  </si>
  <si>
    <t>重庆市两江新区天宫殿街道新南路888号(红星美凯龙)综合馆负一楼A8090,A8091展位</t>
  </si>
  <si>
    <t>梅小东</t>
  </si>
  <si>
    <t>重庆红星美凯龙世博家居生活广场有限责任公司两江新区渝东红昇建材经营部</t>
  </si>
  <si>
    <t>西南全球家居1号店金牌亚洲</t>
  </si>
  <si>
    <t>重庆市两江新区天宫殿街道新南路888号(红星美凯龙)综合馆负一楼A8075展位</t>
  </si>
  <si>
    <t>曹林冬</t>
  </si>
  <si>
    <t>重庆红星美凯龙世博家居生活广场有限责任公司两江新区嵘峰建材经营部（个体工商户）</t>
  </si>
  <si>
    <t>西南全球家居1号店萨米特瓷砖</t>
  </si>
  <si>
    <t>重庆市两江新区天宫殿街道新南路888号(红星美凯龙)综合馆负一楼A8195、A8196展位</t>
  </si>
  <si>
    <t>杨玉仁</t>
  </si>
  <si>
    <t>重庆红星美凯龙世博家居生活广场有限责任公司两江新区蓝珀瓷砖经营部</t>
  </si>
  <si>
    <t>西南全球家居1号店梵高瓷砖</t>
  </si>
  <si>
    <t>重庆市两江新区天宫殿街道新南路888号(红星美凯龙)综合馆负一楼A8193号</t>
  </si>
  <si>
    <t>陈金莉</t>
  </si>
  <si>
    <t>重庆红星美凯龙世博家居生活广场有限责任公司两江新区新艺美建材经营部（个体工商户）</t>
  </si>
  <si>
    <t>西南全球家居1号店金意陶瓷砖</t>
  </si>
  <si>
    <t>重庆市两江新区天宫殿街道新南路888号(红星美凯龙)综合馆负一楼A8102/A8103/A8105</t>
  </si>
  <si>
    <t>陈玉兴</t>
  </si>
  <si>
    <t>重庆红星美凯龙世博家居生活广场有限责任公司两江新区艺诚建材经营部</t>
  </si>
  <si>
    <t>西南全球家居1号店精诚石材</t>
  </si>
  <si>
    <t>重庆市北部新区新南路888号(红星美凯龙负一楼A9191-2号)</t>
  </si>
  <si>
    <t>田燕</t>
  </si>
  <si>
    <t>重庆红星美凯龙世博家居生活广场有限责任公司两江新区朗斯建材经营部（个体工商户）</t>
  </si>
  <si>
    <t>西南全球家居1号店朗斯</t>
  </si>
  <si>
    <t>重庆市两江新区天宫殿街道新南路888号(红星美凯龙)综合馆一楼B8165-1、B8163-2展位</t>
  </si>
  <si>
    <t>何小红</t>
  </si>
  <si>
    <t>重庆红星美凯龙世博家居生活广场有限责任公司重庆成菲印家居有限公司</t>
  </si>
  <si>
    <t>西南全球家居1号店菲印</t>
  </si>
  <si>
    <t>重庆市两江新区天宫殿街道新南路888号(红星美凯龙)综合馆四楼E8099展位</t>
  </si>
  <si>
    <t>陈桃</t>
  </si>
  <si>
    <t>亿田整体厨房江北店</t>
  </si>
  <si>
    <t>重庆两江新区金开大道1668号聚信美家居世纪城一楼</t>
  </si>
  <si>
    <t>术青（重庆）装饰工程设计有限公司</t>
  </si>
  <si>
    <t>术青木作
设计工作室</t>
  </si>
  <si>
    <t>重庆两江新区鸳鸯街道1228号1栋18-3</t>
  </si>
  <si>
    <t>蓝世春</t>
  </si>
  <si>
    <t>重庆松露家居有限公司</t>
  </si>
  <si>
    <t>奇才木作（重庆）旗舰店</t>
  </si>
  <si>
    <t>重庆两江新区金山街道金渝大道112号(部分)</t>
  </si>
  <si>
    <t>吴松</t>
  </si>
  <si>
    <t>星河（重庆）智能家居有限公司</t>
  </si>
  <si>
    <t>AqaraHome智能家居体验馆金科中心店</t>
  </si>
  <si>
    <t>重庆两江新区人和街道金州大道116号附13、14、15号</t>
  </si>
  <si>
    <t>雷婷</t>
  </si>
  <si>
    <t>芯歌品创（重庆）智能科技有限公司</t>
  </si>
  <si>
    <t>芯歌品创家居店</t>
  </si>
  <si>
    <t>重庆两江新区金开大道1222号1幢1-2（写字间203-2号）</t>
  </si>
  <si>
    <t>王天意</t>
  </si>
  <si>
    <t>重庆壹品慧电子商务有限公司重庆分公司两江新区一号店</t>
  </si>
  <si>
    <t>重庆市两江新区金渝大道83号附2号</t>
  </si>
  <si>
    <t>高新区</t>
  </si>
  <si>
    <t>重庆美哲电器有限公司</t>
  </si>
  <si>
    <t>京东家电
（曾家店）</t>
  </si>
  <si>
    <t>重庆市沙坪坝区曾家镇曾安路23号</t>
  </si>
  <si>
    <t>梅华</t>
  </si>
  <si>
    <t>重庆爱巢居商贸有限公司</t>
  </si>
  <si>
    <t>重庆A家优选直营店</t>
  </si>
  <si>
    <t>重庆市高新区香炉山街道综保大道57号附1号商场1B-1-12</t>
  </si>
  <si>
    <t>袁佳玲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</si>
</sst>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rgb="FF000000"/>
      <name val="方正小标宋_GBK"/>
      <charset val="134"/>
    </font>
    <font>
      <b/>
      <sz val="16"/>
      <color theme="1"/>
      <name val="方正小标宋_GBK"/>
      <charset val="134"/>
    </font>
    <font>
      <sz val="12"/>
      <name val="方正仿宋_GBK"/>
      <charset val="134"/>
    </font>
    <font>
      <sz val="12"/>
      <color theme="1"/>
      <name val="方正仿宋_GBK"/>
      <charset val="134"/>
    </font>
    <font>
      <sz val="12"/>
      <color rgb="FF000000"/>
      <name val="方正仿宋_GBK"/>
      <charset val="134"/>
    </font>
    <font>
      <sz val="12"/>
      <color rgb="FF131313"/>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4">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center" wrapText="1"/>
    </xf>
    <xf numFmtId="0" fontId="5" fillId="0" borderId="1"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top" wrapText="1"/>
    </xf>
    <xf numFmtId="0" fontId="4" fillId="0" borderId="4"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3" fillId="0" borderId="3"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Fill="1" applyBorder="1" applyAlignment="1" quotePrefix="1">
      <alignment horizontal="left" vertical="center" wrapText="1"/>
    </xf>
    <xf numFmtId="0" fontId="5" fillId="0" borderId="1"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5"/>
  <sheetViews>
    <sheetView tabSelected="1" topLeftCell="A317" workbookViewId="0">
      <selection activeCell="C87" sqref="C87"/>
    </sheetView>
  </sheetViews>
  <sheetFormatPr defaultColWidth="9" defaultRowHeight="14" outlineLevelCol="6"/>
  <cols>
    <col min="1" max="1" width="5.37272727272727" style="2" customWidth="1"/>
    <col min="2" max="2" width="9" style="2"/>
    <col min="3" max="3" width="29.3727272727273" style="2" customWidth="1"/>
    <col min="4" max="4" width="23.6272727272727" style="2" customWidth="1"/>
    <col min="5" max="5" width="33.2545454545455" style="2" customWidth="1"/>
    <col min="6" max="6" width="12.1272727272727" style="2" customWidth="1"/>
    <col min="7" max="7" width="17.7545454545455" style="2" customWidth="1"/>
    <col min="8" max="16384" width="9" style="2"/>
  </cols>
  <sheetData>
    <row r="1" ht="21" spans="1:7">
      <c r="A1" s="3" t="s">
        <v>0</v>
      </c>
      <c r="B1" s="4"/>
      <c r="C1" s="4"/>
      <c r="D1" s="4"/>
      <c r="E1" s="4"/>
      <c r="F1" s="4"/>
      <c r="G1" s="4"/>
    </row>
    <row r="2" s="1" customFormat="1" ht="27" customHeight="1" spans="1:7">
      <c r="A2" s="5" t="s">
        <v>1</v>
      </c>
      <c r="B2" s="5" t="s">
        <v>2</v>
      </c>
      <c r="C2" s="5" t="s">
        <v>3</v>
      </c>
      <c r="D2" s="5" t="s">
        <v>4</v>
      </c>
      <c r="E2" s="5" t="s">
        <v>5</v>
      </c>
      <c r="F2" s="5" t="s">
        <v>6</v>
      </c>
      <c r="G2" s="5" t="s">
        <v>7</v>
      </c>
    </row>
    <row r="3" ht="31" spans="1:7">
      <c r="A3" s="6">
        <v>1</v>
      </c>
      <c r="B3" s="7" t="s">
        <v>8</v>
      </c>
      <c r="C3" s="8" t="s">
        <v>9</v>
      </c>
      <c r="D3" s="8" t="s">
        <v>10</v>
      </c>
      <c r="E3" s="8" t="s">
        <v>11</v>
      </c>
      <c r="F3" s="8" t="s">
        <v>12</v>
      </c>
      <c r="G3" s="8">
        <v>17725174787</v>
      </c>
    </row>
    <row r="4" ht="46.5" spans="1:7">
      <c r="A4" s="6">
        <v>2</v>
      </c>
      <c r="B4" s="9"/>
      <c r="C4" s="10" t="s">
        <v>13</v>
      </c>
      <c r="D4" s="10" t="s">
        <v>14</v>
      </c>
      <c r="E4" s="10" t="s">
        <v>15</v>
      </c>
      <c r="F4" s="10" t="s">
        <v>16</v>
      </c>
      <c r="G4" s="10">
        <v>18108316888</v>
      </c>
    </row>
    <row r="5" ht="46.5" spans="1:7">
      <c r="A5" s="6">
        <v>3</v>
      </c>
      <c r="B5" s="9"/>
      <c r="C5" s="10" t="s">
        <v>17</v>
      </c>
      <c r="D5" s="10" t="s">
        <v>18</v>
      </c>
      <c r="E5" s="10" t="s">
        <v>19</v>
      </c>
      <c r="F5" s="10" t="s">
        <v>20</v>
      </c>
      <c r="G5" s="10">
        <v>19115257959</v>
      </c>
    </row>
    <row r="6" ht="46.5" spans="1:7">
      <c r="A6" s="6">
        <v>4</v>
      </c>
      <c r="B6" s="9"/>
      <c r="C6" s="10" t="s">
        <v>21</v>
      </c>
      <c r="D6" s="10" t="s">
        <v>22</v>
      </c>
      <c r="E6" s="10" t="s">
        <v>23</v>
      </c>
      <c r="F6" s="10" t="s">
        <v>24</v>
      </c>
      <c r="G6" s="10">
        <v>18581454777</v>
      </c>
    </row>
    <row r="7" ht="62" spans="1:7">
      <c r="A7" s="6">
        <v>5</v>
      </c>
      <c r="B7" s="9"/>
      <c r="C7" s="10" t="s">
        <v>25</v>
      </c>
      <c r="D7" s="10" t="s">
        <v>26</v>
      </c>
      <c r="E7" s="10" t="s">
        <v>27</v>
      </c>
      <c r="F7" s="10" t="s">
        <v>28</v>
      </c>
      <c r="G7" s="10">
        <v>13627614675</v>
      </c>
    </row>
    <row r="8" ht="46.5" spans="1:7">
      <c r="A8" s="6">
        <v>6</v>
      </c>
      <c r="B8" s="9"/>
      <c r="C8" s="10" t="s">
        <v>29</v>
      </c>
      <c r="D8" s="10" t="s">
        <v>30</v>
      </c>
      <c r="E8" s="10" t="s">
        <v>31</v>
      </c>
      <c r="F8" s="10" t="s">
        <v>32</v>
      </c>
      <c r="G8" s="10">
        <v>13908267719</v>
      </c>
    </row>
    <row r="9" ht="46.5" spans="1:7">
      <c r="A9" s="6">
        <v>7</v>
      </c>
      <c r="B9" s="9"/>
      <c r="C9" s="10" t="s">
        <v>33</v>
      </c>
      <c r="D9" s="10" t="s">
        <v>34</v>
      </c>
      <c r="E9" s="10" t="s">
        <v>35</v>
      </c>
      <c r="F9" s="10" t="s">
        <v>36</v>
      </c>
      <c r="G9" s="10">
        <v>18680919069</v>
      </c>
    </row>
    <row r="10" ht="31" spans="1:7">
      <c r="A10" s="6">
        <v>8</v>
      </c>
      <c r="B10" s="11"/>
      <c r="C10" s="12" t="s">
        <v>37</v>
      </c>
      <c r="D10" s="12" t="s">
        <v>38</v>
      </c>
      <c r="E10" s="12" t="s">
        <v>39</v>
      </c>
      <c r="F10" s="12" t="s">
        <v>40</v>
      </c>
      <c r="G10" s="12">
        <v>15823322760</v>
      </c>
    </row>
    <row r="11" ht="15.5" spans="1:7">
      <c r="A11" s="6">
        <v>9</v>
      </c>
      <c r="B11" s="13" t="s">
        <v>41</v>
      </c>
      <c r="C11" s="14" t="s">
        <v>42</v>
      </c>
      <c r="D11" s="14" t="s">
        <v>43</v>
      </c>
      <c r="E11" s="14" t="s">
        <v>44</v>
      </c>
      <c r="F11" s="14" t="s">
        <v>45</v>
      </c>
      <c r="G11" s="14">
        <v>18086212525</v>
      </c>
    </row>
    <row r="12" ht="31" spans="1:7">
      <c r="A12" s="6">
        <v>10</v>
      </c>
      <c r="B12" s="15"/>
      <c r="C12" s="14" t="s">
        <v>46</v>
      </c>
      <c r="D12" s="14" t="s">
        <v>46</v>
      </c>
      <c r="E12" s="14" t="s">
        <v>47</v>
      </c>
      <c r="F12" s="14" t="s">
        <v>48</v>
      </c>
      <c r="G12" s="14" t="s">
        <v>49</v>
      </c>
    </row>
    <row r="13" ht="31" spans="1:7">
      <c r="A13" s="6">
        <v>11</v>
      </c>
      <c r="B13" s="16" t="s">
        <v>50</v>
      </c>
      <c r="C13" s="17" t="s">
        <v>51</v>
      </c>
      <c r="D13" s="17" t="s">
        <v>52</v>
      </c>
      <c r="E13" s="17" t="s">
        <v>53</v>
      </c>
      <c r="F13" s="17" t="s">
        <v>54</v>
      </c>
      <c r="G13" s="18">
        <v>13220393621</v>
      </c>
    </row>
    <row r="14" ht="31" spans="1:7">
      <c r="A14" s="6">
        <v>12</v>
      </c>
      <c r="B14" s="19"/>
      <c r="C14" s="17" t="s">
        <v>55</v>
      </c>
      <c r="D14" s="17" t="s">
        <v>56</v>
      </c>
      <c r="E14" s="17" t="s">
        <v>57</v>
      </c>
      <c r="F14" s="17" t="s">
        <v>58</v>
      </c>
      <c r="G14" s="17" t="s">
        <v>59</v>
      </c>
    </row>
    <row r="15" ht="31" spans="1:7">
      <c r="A15" s="6">
        <v>13</v>
      </c>
      <c r="B15" s="19"/>
      <c r="C15" s="17" t="s">
        <v>55</v>
      </c>
      <c r="D15" s="17" t="s">
        <v>60</v>
      </c>
      <c r="E15" s="17" t="s">
        <v>61</v>
      </c>
      <c r="F15" s="17" t="s">
        <v>62</v>
      </c>
      <c r="G15" s="17" t="s">
        <v>63</v>
      </c>
    </row>
    <row r="16" ht="31" spans="1:7">
      <c r="A16" s="6">
        <v>14</v>
      </c>
      <c r="B16" s="19"/>
      <c r="C16" s="17" t="s">
        <v>55</v>
      </c>
      <c r="D16" s="17" t="s">
        <v>64</v>
      </c>
      <c r="E16" s="17" t="s">
        <v>65</v>
      </c>
      <c r="F16" s="17" t="s">
        <v>66</v>
      </c>
      <c r="G16" s="17" t="s">
        <v>67</v>
      </c>
    </row>
    <row r="17" ht="31" spans="1:7">
      <c r="A17" s="6">
        <v>15</v>
      </c>
      <c r="B17" s="19"/>
      <c r="C17" s="20" t="s">
        <v>68</v>
      </c>
      <c r="D17" s="17" t="s">
        <v>69</v>
      </c>
      <c r="E17" s="20" t="s">
        <v>70</v>
      </c>
      <c r="F17" s="17" t="s">
        <v>71</v>
      </c>
      <c r="G17" s="17">
        <v>18983064479</v>
      </c>
    </row>
    <row r="18" ht="15.5" spans="1:7">
      <c r="A18" s="6">
        <v>16</v>
      </c>
      <c r="B18" s="21"/>
      <c r="C18" s="20" t="s">
        <v>68</v>
      </c>
      <c r="D18" s="17" t="s">
        <v>72</v>
      </c>
      <c r="E18" s="20" t="s">
        <v>73</v>
      </c>
      <c r="F18" s="17" t="s">
        <v>71</v>
      </c>
      <c r="G18" s="17">
        <v>18983064479</v>
      </c>
    </row>
    <row r="19" ht="31" spans="1:7">
      <c r="A19" s="6">
        <v>17</v>
      </c>
      <c r="B19" s="17" t="s">
        <v>74</v>
      </c>
      <c r="C19" s="17" t="s">
        <v>75</v>
      </c>
      <c r="D19" s="17" t="s">
        <v>76</v>
      </c>
      <c r="E19" s="17" t="s">
        <v>77</v>
      </c>
      <c r="F19" s="17" t="s">
        <v>78</v>
      </c>
      <c r="G19" s="17">
        <v>18623085398</v>
      </c>
    </row>
    <row r="20" ht="31" spans="1:7">
      <c r="A20" s="6">
        <v>18</v>
      </c>
      <c r="B20" s="22" t="s">
        <v>79</v>
      </c>
      <c r="C20" s="8" t="s">
        <v>80</v>
      </c>
      <c r="D20" s="8" t="s">
        <v>81</v>
      </c>
      <c r="E20" s="23" t="s">
        <v>82</v>
      </c>
      <c r="F20" s="8" t="s">
        <v>83</v>
      </c>
      <c r="G20" s="8">
        <v>15123266782</v>
      </c>
    </row>
    <row r="21" ht="31" spans="1:7">
      <c r="A21" s="6">
        <v>19</v>
      </c>
      <c r="B21" s="24"/>
      <c r="C21" s="8" t="s">
        <v>84</v>
      </c>
      <c r="D21" s="8" t="s">
        <v>85</v>
      </c>
      <c r="E21" s="23" t="s">
        <v>86</v>
      </c>
      <c r="F21" s="8" t="s">
        <v>87</v>
      </c>
      <c r="G21" s="8">
        <v>17783107758</v>
      </c>
    </row>
    <row r="22" ht="31" spans="1:7">
      <c r="A22" s="6">
        <v>20</v>
      </c>
      <c r="B22" s="24"/>
      <c r="C22" s="8" t="s">
        <v>88</v>
      </c>
      <c r="D22" s="8" t="s">
        <v>89</v>
      </c>
      <c r="E22" s="23" t="s">
        <v>90</v>
      </c>
      <c r="F22" s="8" t="s">
        <v>91</v>
      </c>
      <c r="G22" s="8">
        <v>18983251339</v>
      </c>
    </row>
    <row r="23" ht="31" spans="1:7">
      <c r="A23" s="6">
        <v>21</v>
      </c>
      <c r="B23" s="24"/>
      <c r="C23" s="23" t="s">
        <v>92</v>
      </c>
      <c r="D23" s="8" t="s">
        <v>93</v>
      </c>
      <c r="E23" s="23" t="s">
        <v>94</v>
      </c>
      <c r="F23" s="23" t="s">
        <v>95</v>
      </c>
      <c r="G23" s="23">
        <v>17729603927</v>
      </c>
    </row>
    <row r="24" ht="31" spans="1:7">
      <c r="A24" s="6">
        <v>22</v>
      </c>
      <c r="B24" s="24"/>
      <c r="C24" s="8" t="s">
        <v>96</v>
      </c>
      <c r="D24" s="8" t="s">
        <v>97</v>
      </c>
      <c r="E24" s="23" t="s">
        <v>98</v>
      </c>
      <c r="F24" s="8" t="s">
        <v>99</v>
      </c>
      <c r="G24" s="8">
        <v>18223262491</v>
      </c>
    </row>
    <row r="25" ht="46.5" spans="1:7">
      <c r="A25" s="6">
        <v>23</v>
      </c>
      <c r="B25" s="24"/>
      <c r="C25" s="8" t="s">
        <v>100</v>
      </c>
      <c r="D25" s="8" t="s">
        <v>101</v>
      </c>
      <c r="E25" s="23" t="s">
        <v>102</v>
      </c>
      <c r="F25" s="8" t="s">
        <v>103</v>
      </c>
      <c r="G25" s="8">
        <v>13638306032</v>
      </c>
    </row>
    <row r="26" ht="31" spans="1:7">
      <c r="A26" s="6">
        <v>24</v>
      </c>
      <c r="B26" s="24"/>
      <c r="C26" s="8" t="s">
        <v>104</v>
      </c>
      <c r="D26" s="8" t="s">
        <v>105</v>
      </c>
      <c r="E26" s="23" t="s">
        <v>106</v>
      </c>
      <c r="F26" s="8" t="s">
        <v>107</v>
      </c>
      <c r="G26" s="8">
        <v>13983352258</v>
      </c>
    </row>
    <row r="27" ht="31" spans="1:7">
      <c r="A27" s="6">
        <v>25</v>
      </c>
      <c r="B27" s="24"/>
      <c r="C27" s="8" t="s">
        <v>108</v>
      </c>
      <c r="D27" s="8" t="s">
        <v>109</v>
      </c>
      <c r="E27" s="23" t="s">
        <v>110</v>
      </c>
      <c r="F27" s="8" t="s">
        <v>111</v>
      </c>
      <c r="G27" s="8">
        <v>15023671543</v>
      </c>
    </row>
    <row r="28" ht="31" spans="1:7">
      <c r="A28" s="6">
        <v>26</v>
      </c>
      <c r="B28" s="24"/>
      <c r="C28" s="8" t="s">
        <v>112</v>
      </c>
      <c r="D28" s="8" t="s">
        <v>113</v>
      </c>
      <c r="E28" s="23" t="s">
        <v>114</v>
      </c>
      <c r="F28" s="8" t="s">
        <v>115</v>
      </c>
      <c r="G28" s="8">
        <v>13883092796</v>
      </c>
    </row>
    <row r="29" ht="31" spans="1:7">
      <c r="A29" s="6">
        <v>27</v>
      </c>
      <c r="B29" s="24"/>
      <c r="C29" s="17" t="s">
        <v>75</v>
      </c>
      <c r="D29" s="17" t="s">
        <v>116</v>
      </c>
      <c r="E29" s="17" t="s">
        <v>117</v>
      </c>
      <c r="F29" s="17" t="s">
        <v>118</v>
      </c>
      <c r="G29" s="17">
        <v>13452168482</v>
      </c>
    </row>
    <row r="30" ht="46.5" spans="1:7">
      <c r="A30" s="6">
        <v>28</v>
      </c>
      <c r="B30" s="24"/>
      <c r="C30" s="17" t="s">
        <v>75</v>
      </c>
      <c r="D30" s="17" t="s">
        <v>119</v>
      </c>
      <c r="E30" s="17" t="s">
        <v>120</v>
      </c>
      <c r="F30" s="17" t="s">
        <v>121</v>
      </c>
      <c r="G30" s="17">
        <v>13983688845</v>
      </c>
    </row>
    <row r="31" ht="31" spans="1:7">
      <c r="A31" s="6">
        <v>29</v>
      </c>
      <c r="B31" s="24"/>
      <c r="C31" s="8" t="s">
        <v>122</v>
      </c>
      <c r="D31" s="8" t="s">
        <v>123</v>
      </c>
      <c r="E31" s="17" t="s">
        <v>124</v>
      </c>
      <c r="F31" s="8" t="s">
        <v>125</v>
      </c>
      <c r="G31" s="8">
        <v>13752971001</v>
      </c>
    </row>
    <row r="32" ht="31" spans="1:7">
      <c r="A32" s="6">
        <v>30</v>
      </c>
      <c r="B32" s="24"/>
      <c r="C32" s="14" t="s">
        <v>126</v>
      </c>
      <c r="D32" s="25" t="s">
        <v>127</v>
      </c>
      <c r="E32" s="25" t="s">
        <v>128</v>
      </c>
      <c r="F32" s="25" t="s">
        <v>129</v>
      </c>
      <c r="G32" s="25">
        <v>19923461694</v>
      </c>
    </row>
    <row r="33" ht="31" spans="1:7">
      <c r="A33" s="6">
        <v>31</v>
      </c>
      <c r="B33" s="26"/>
      <c r="C33" s="14" t="s">
        <v>130</v>
      </c>
      <c r="D33" s="25" t="s">
        <v>131</v>
      </c>
      <c r="E33" s="25" t="s">
        <v>132</v>
      </c>
      <c r="F33" s="25" t="s">
        <v>133</v>
      </c>
      <c r="G33" s="25">
        <v>15923939858</v>
      </c>
    </row>
    <row r="34" ht="31" spans="1:7">
      <c r="A34" s="6">
        <v>32</v>
      </c>
      <c r="B34" s="16" t="s">
        <v>134</v>
      </c>
      <c r="C34" s="17" t="s">
        <v>51</v>
      </c>
      <c r="D34" s="17" t="s">
        <v>135</v>
      </c>
      <c r="E34" s="17" t="s">
        <v>136</v>
      </c>
      <c r="F34" s="17" t="s">
        <v>137</v>
      </c>
      <c r="G34" s="18">
        <v>18580042882</v>
      </c>
    </row>
    <row r="35" ht="31" spans="1:7">
      <c r="A35" s="6">
        <v>33</v>
      </c>
      <c r="B35" s="19"/>
      <c r="C35" s="20" t="s">
        <v>68</v>
      </c>
      <c r="D35" s="17" t="s">
        <v>138</v>
      </c>
      <c r="E35" s="20" t="s">
        <v>139</v>
      </c>
      <c r="F35" s="17" t="s">
        <v>71</v>
      </c>
      <c r="G35" s="17">
        <v>18983064479</v>
      </c>
    </row>
    <row r="36" ht="46.5" spans="1:7">
      <c r="A36" s="6">
        <v>34</v>
      </c>
      <c r="B36" s="19"/>
      <c r="C36" s="20" t="s">
        <v>68</v>
      </c>
      <c r="D36" s="17" t="s">
        <v>140</v>
      </c>
      <c r="E36" s="20" t="s">
        <v>141</v>
      </c>
      <c r="F36" s="17" t="s">
        <v>71</v>
      </c>
      <c r="G36" s="17">
        <v>18983064479</v>
      </c>
    </row>
    <row r="37" ht="31" spans="1:7">
      <c r="A37" s="6">
        <v>35</v>
      </c>
      <c r="B37" s="19"/>
      <c r="C37" s="12" t="s">
        <v>142</v>
      </c>
      <c r="D37" s="12" t="s">
        <v>143</v>
      </c>
      <c r="E37" s="12" t="s">
        <v>144</v>
      </c>
      <c r="F37" s="12" t="s">
        <v>145</v>
      </c>
      <c r="G37" s="12">
        <v>15002354054</v>
      </c>
    </row>
    <row r="38" ht="31" spans="1:7">
      <c r="A38" s="6">
        <v>36</v>
      </c>
      <c r="B38" s="19"/>
      <c r="C38" s="12" t="s">
        <v>146</v>
      </c>
      <c r="D38" s="12" t="s">
        <v>147</v>
      </c>
      <c r="E38" s="12" t="s">
        <v>148</v>
      </c>
      <c r="F38" s="12" t="s">
        <v>149</v>
      </c>
      <c r="G38" s="12">
        <v>18883160001</v>
      </c>
    </row>
    <row r="39" ht="31" spans="1:7">
      <c r="A39" s="6">
        <v>37</v>
      </c>
      <c r="B39" s="19"/>
      <c r="C39" s="14" t="s">
        <v>150</v>
      </c>
      <c r="D39" s="14" t="s">
        <v>151</v>
      </c>
      <c r="E39" s="14" t="s">
        <v>152</v>
      </c>
      <c r="F39" s="14" t="s">
        <v>153</v>
      </c>
      <c r="G39" s="14">
        <v>18602350207</v>
      </c>
    </row>
    <row r="40" ht="15.5" spans="1:7">
      <c r="A40" s="6">
        <v>38</v>
      </c>
      <c r="B40" s="19"/>
      <c r="C40" s="14" t="s">
        <v>150</v>
      </c>
      <c r="D40" s="14" t="s">
        <v>154</v>
      </c>
      <c r="E40" s="14" t="s">
        <v>155</v>
      </c>
      <c r="F40" s="14" t="s">
        <v>156</v>
      </c>
      <c r="G40" s="14">
        <v>15826198426</v>
      </c>
    </row>
    <row r="41" ht="15.5" spans="1:7">
      <c r="A41" s="6">
        <v>39</v>
      </c>
      <c r="B41" s="21"/>
      <c r="C41" s="14" t="s">
        <v>150</v>
      </c>
      <c r="D41" s="14" t="s">
        <v>157</v>
      </c>
      <c r="E41" s="14" t="s">
        <v>158</v>
      </c>
      <c r="F41" s="14" t="s">
        <v>159</v>
      </c>
      <c r="G41" s="14">
        <v>17823920356</v>
      </c>
    </row>
    <row r="42" ht="46.5" spans="1:7">
      <c r="A42" s="6">
        <v>40</v>
      </c>
      <c r="B42" s="22" t="s">
        <v>160</v>
      </c>
      <c r="C42" s="23" t="s">
        <v>161</v>
      </c>
      <c r="D42" s="23" t="s">
        <v>162</v>
      </c>
      <c r="E42" s="23" t="s">
        <v>163</v>
      </c>
      <c r="F42" s="23" t="s">
        <v>164</v>
      </c>
      <c r="G42" s="23">
        <v>13500329280</v>
      </c>
    </row>
    <row r="43" ht="46.5" spans="1:7">
      <c r="A43" s="6">
        <v>41</v>
      </c>
      <c r="B43" s="24"/>
      <c r="C43" s="17" t="s">
        <v>75</v>
      </c>
      <c r="D43" s="17" t="s">
        <v>165</v>
      </c>
      <c r="E43" s="17" t="s">
        <v>166</v>
      </c>
      <c r="F43" s="17" t="s">
        <v>167</v>
      </c>
      <c r="G43" s="18" t="s">
        <v>168</v>
      </c>
    </row>
    <row r="44" ht="31" spans="1:7">
      <c r="A44" s="6">
        <v>42</v>
      </c>
      <c r="B44" s="24"/>
      <c r="C44" s="17" t="s">
        <v>75</v>
      </c>
      <c r="D44" s="17" t="s">
        <v>169</v>
      </c>
      <c r="E44" s="17" t="s">
        <v>170</v>
      </c>
      <c r="F44" s="17" t="s">
        <v>171</v>
      </c>
      <c r="G44" s="17">
        <v>13590439573</v>
      </c>
    </row>
    <row r="45" ht="31" spans="1:7">
      <c r="A45" s="6">
        <v>43</v>
      </c>
      <c r="B45" s="24"/>
      <c r="C45" s="17" t="s">
        <v>55</v>
      </c>
      <c r="D45" s="17" t="s">
        <v>172</v>
      </c>
      <c r="E45" s="17" t="s">
        <v>173</v>
      </c>
      <c r="F45" s="17" t="s">
        <v>174</v>
      </c>
      <c r="G45" s="17" t="s">
        <v>175</v>
      </c>
    </row>
    <row r="46" ht="31" spans="1:7">
      <c r="A46" s="6">
        <v>44</v>
      </c>
      <c r="B46" s="24"/>
      <c r="C46" s="20" t="s">
        <v>68</v>
      </c>
      <c r="D46" s="17" t="s">
        <v>176</v>
      </c>
      <c r="E46" s="20" t="s">
        <v>177</v>
      </c>
      <c r="F46" s="17" t="s">
        <v>71</v>
      </c>
      <c r="G46" s="17">
        <v>18983064479</v>
      </c>
    </row>
    <row r="47" ht="46.5" spans="1:7">
      <c r="A47" s="6">
        <v>45</v>
      </c>
      <c r="B47" s="26"/>
      <c r="C47" s="23" t="s">
        <v>178</v>
      </c>
      <c r="D47" s="23" t="s">
        <v>179</v>
      </c>
      <c r="E47" s="23" t="s">
        <v>180</v>
      </c>
      <c r="F47" s="23" t="s">
        <v>181</v>
      </c>
      <c r="G47" s="23">
        <v>18623322525</v>
      </c>
    </row>
    <row r="48" ht="31" spans="1:7">
      <c r="A48" s="6">
        <v>46</v>
      </c>
      <c r="B48" s="27" t="s">
        <v>182</v>
      </c>
      <c r="C48" s="28" t="s">
        <v>183</v>
      </c>
      <c r="D48" s="28" t="s">
        <v>184</v>
      </c>
      <c r="E48" s="28" t="s">
        <v>185</v>
      </c>
      <c r="F48" s="28" t="s">
        <v>186</v>
      </c>
      <c r="G48" s="28">
        <v>13883198836</v>
      </c>
    </row>
    <row r="49" ht="46.5" spans="1:7">
      <c r="A49" s="6">
        <v>47</v>
      </c>
      <c r="B49" s="29"/>
      <c r="C49" s="10" t="s">
        <v>187</v>
      </c>
      <c r="D49" s="10" t="s">
        <v>188</v>
      </c>
      <c r="E49" s="10" t="s">
        <v>185</v>
      </c>
      <c r="F49" s="10" t="s">
        <v>189</v>
      </c>
      <c r="G49" s="10">
        <v>13752835985</v>
      </c>
    </row>
    <row r="50" ht="46.5" spans="1:7">
      <c r="A50" s="6">
        <v>48</v>
      </c>
      <c r="B50" s="29"/>
      <c r="C50" s="10" t="s">
        <v>190</v>
      </c>
      <c r="D50" s="10" t="s">
        <v>191</v>
      </c>
      <c r="E50" s="10" t="s">
        <v>185</v>
      </c>
      <c r="F50" s="10" t="s">
        <v>192</v>
      </c>
      <c r="G50" s="10">
        <v>15723201626</v>
      </c>
    </row>
    <row r="51" ht="46.5" spans="1:7">
      <c r="A51" s="6">
        <v>49</v>
      </c>
      <c r="B51" s="29"/>
      <c r="C51" s="10" t="s">
        <v>193</v>
      </c>
      <c r="D51" s="10" t="s">
        <v>194</v>
      </c>
      <c r="E51" s="10" t="s">
        <v>185</v>
      </c>
      <c r="F51" s="10" t="s">
        <v>195</v>
      </c>
      <c r="G51" s="10">
        <v>18723382356</v>
      </c>
    </row>
    <row r="52" ht="31" spans="1:7">
      <c r="A52" s="6">
        <v>50</v>
      </c>
      <c r="B52" s="29"/>
      <c r="C52" s="10" t="s">
        <v>196</v>
      </c>
      <c r="D52" s="10" t="s">
        <v>197</v>
      </c>
      <c r="E52" s="10" t="s">
        <v>185</v>
      </c>
      <c r="F52" s="10" t="s">
        <v>198</v>
      </c>
      <c r="G52" s="10">
        <v>17347776654</v>
      </c>
    </row>
    <row r="53" ht="31" spans="1:7">
      <c r="A53" s="6">
        <v>51</v>
      </c>
      <c r="B53" s="29"/>
      <c r="C53" s="10" t="s">
        <v>199</v>
      </c>
      <c r="D53" s="10" t="s">
        <v>200</v>
      </c>
      <c r="E53" s="10" t="s">
        <v>185</v>
      </c>
      <c r="F53" s="10" t="s">
        <v>201</v>
      </c>
      <c r="G53" s="10">
        <v>13628459227</v>
      </c>
    </row>
    <row r="54" ht="46.5" spans="1:7">
      <c r="A54" s="6">
        <v>52</v>
      </c>
      <c r="B54" s="29"/>
      <c r="C54" s="10" t="s">
        <v>202</v>
      </c>
      <c r="D54" s="10" t="s">
        <v>203</v>
      </c>
      <c r="E54" s="10" t="s">
        <v>185</v>
      </c>
      <c r="F54" s="10" t="s">
        <v>204</v>
      </c>
      <c r="G54" s="10">
        <v>18725979098</v>
      </c>
    </row>
    <row r="55" ht="46.5" spans="1:7">
      <c r="A55" s="6">
        <v>53</v>
      </c>
      <c r="B55" s="29"/>
      <c r="C55" s="10" t="s">
        <v>205</v>
      </c>
      <c r="D55" s="10" t="s">
        <v>206</v>
      </c>
      <c r="E55" s="10" t="s">
        <v>185</v>
      </c>
      <c r="F55" s="10" t="s">
        <v>207</v>
      </c>
      <c r="G55" s="10">
        <v>13983661169</v>
      </c>
    </row>
    <row r="56" ht="31" spans="1:7">
      <c r="A56" s="6">
        <v>54</v>
      </c>
      <c r="B56" s="29"/>
      <c r="C56" s="10" t="s">
        <v>208</v>
      </c>
      <c r="D56" s="10" t="s">
        <v>209</v>
      </c>
      <c r="E56" s="10" t="s">
        <v>185</v>
      </c>
      <c r="F56" s="10" t="s">
        <v>210</v>
      </c>
      <c r="G56" s="10">
        <v>13637782888</v>
      </c>
    </row>
    <row r="57" ht="46.5" spans="1:7">
      <c r="A57" s="6">
        <v>55</v>
      </c>
      <c r="B57" s="29"/>
      <c r="C57" s="10" t="s">
        <v>211</v>
      </c>
      <c r="D57" s="10" t="s">
        <v>212</v>
      </c>
      <c r="E57" s="10" t="s">
        <v>185</v>
      </c>
      <c r="F57" s="10" t="s">
        <v>213</v>
      </c>
      <c r="G57" s="10">
        <v>15922563419</v>
      </c>
    </row>
    <row r="58" ht="46.5" spans="1:7">
      <c r="A58" s="6">
        <v>56</v>
      </c>
      <c r="B58" s="29"/>
      <c r="C58" s="28" t="s">
        <v>214</v>
      </c>
      <c r="D58" s="28" t="s">
        <v>215</v>
      </c>
      <c r="E58" s="28" t="s">
        <v>185</v>
      </c>
      <c r="F58" s="28" t="s">
        <v>216</v>
      </c>
      <c r="G58" s="28">
        <v>18623161080</v>
      </c>
    </row>
    <row r="59" ht="46.5" spans="1:7">
      <c r="A59" s="6">
        <v>57</v>
      </c>
      <c r="B59" s="29"/>
      <c r="C59" s="28" t="s">
        <v>217</v>
      </c>
      <c r="D59" s="28" t="s">
        <v>218</v>
      </c>
      <c r="E59" s="28" t="s">
        <v>185</v>
      </c>
      <c r="F59" s="28" t="s">
        <v>219</v>
      </c>
      <c r="G59" s="28">
        <v>13996214932</v>
      </c>
    </row>
    <row r="60" ht="31" spans="1:7">
      <c r="A60" s="6">
        <v>58</v>
      </c>
      <c r="B60" s="29"/>
      <c r="C60" s="12" t="s">
        <v>220</v>
      </c>
      <c r="D60" s="12" t="s">
        <v>221</v>
      </c>
      <c r="E60" s="12" t="s">
        <v>222</v>
      </c>
      <c r="F60" s="12" t="s">
        <v>223</v>
      </c>
      <c r="G60" s="12">
        <v>13243576486</v>
      </c>
    </row>
    <row r="61" ht="31" spans="1:7">
      <c r="A61" s="6">
        <v>59</v>
      </c>
      <c r="B61" s="29"/>
      <c r="C61" s="12" t="s">
        <v>224</v>
      </c>
      <c r="D61" s="12" t="s">
        <v>224</v>
      </c>
      <c r="E61" s="12" t="s">
        <v>225</v>
      </c>
      <c r="F61" s="12" t="s">
        <v>226</v>
      </c>
      <c r="G61" s="12">
        <v>17384791672</v>
      </c>
    </row>
    <row r="62" ht="31" spans="1:7">
      <c r="A62" s="6">
        <v>60</v>
      </c>
      <c r="B62" s="30"/>
      <c r="C62" s="8" t="s">
        <v>227</v>
      </c>
      <c r="D62" s="8" t="s">
        <v>228</v>
      </c>
      <c r="E62" s="17" t="s">
        <v>229</v>
      </c>
      <c r="F62" s="8" t="s">
        <v>230</v>
      </c>
      <c r="G62" s="8">
        <v>13883736575</v>
      </c>
    </row>
    <row r="63" ht="31" spans="1:7">
      <c r="A63" s="6">
        <v>61</v>
      </c>
      <c r="B63" s="16" t="s">
        <v>231</v>
      </c>
      <c r="C63" s="17" t="s">
        <v>232</v>
      </c>
      <c r="D63" s="17" t="s">
        <v>233</v>
      </c>
      <c r="E63" s="17" t="s">
        <v>234</v>
      </c>
      <c r="F63" s="17" t="s">
        <v>235</v>
      </c>
      <c r="G63" s="17">
        <v>13389637320</v>
      </c>
    </row>
    <row r="64" ht="31" spans="1:7">
      <c r="A64" s="6">
        <v>62</v>
      </c>
      <c r="B64" s="19"/>
      <c r="C64" s="17" t="s">
        <v>236</v>
      </c>
      <c r="D64" s="17" t="s">
        <v>237</v>
      </c>
      <c r="E64" s="17" t="s">
        <v>238</v>
      </c>
      <c r="F64" s="17" t="s">
        <v>239</v>
      </c>
      <c r="G64" s="17">
        <v>15223717562</v>
      </c>
    </row>
    <row r="65" ht="31" spans="1:7">
      <c r="A65" s="6">
        <v>63</v>
      </c>
      <c r="B65" s="19"/>
      <c r="C65" s="17" t="s">
        <v>240</v>
      </c>
      <c r="D65" s="17" t="s">
        <v>241</v>
      </c>
      <c r="E65" s="17" t="s">
        <v>242</v>
      </c>
      <c r="F65" s="17" t="s">
        <v>243</v>
      </c>
      <c r="G65" s="17">
        <v>18523338282</v>
      </c>
    </row>
    <row r="66" ht="31" spans="1:7">
      <c r="A66" s="6">
        <v>64</v>
      </c>
      <c r="B66" s="19"/>
      <c r="C66" s="17" t="s">
        <v>244</v>
      </c>
      <c r="D66" s="17" t="s">
        <v>245</v>
      </c>
      <c r="E66" s="17" t="s">
        <v>246</v>
      </c>
      <c r="F66" s="17" t="s">
        <v>247</v>
      </c>
      <c r="G66" s="17">
        <v>18623180888</v>
      </c>
    </row>
    <row r="67" ht="31" spans="1:7">
      <c r="A67" s="6">
        <v>65</v>
      </c>
      <c r="B67" s="19"/>
      <c r="C67" s="17" t="s">
        <v>248</v>
      </c>
      <c r="D67" s="17" t="s">
        <v>249</v>
      </c>
      <c r="E67" s="17" t="s">
        <v>250</v>
      </c>
      <c r="F67" s="17" t="s">
        <v>251</v>
      </c>
      <c r="G67" s="17">
        <v>18008323662</v>
      </c>
    </row>
    <row r="68" ht="31" spans="1:7">
      <c r="A68" s="6">
        <v>66</v>
      </c>
      <c r="B68" s="21"/>
      <c r="C68" s="17" t="s">
        <v>252</v>
      </c>
      <c r="D68" s="17" t="s">
        <v>253</v>
      </c>
      <c r="E68" s="17" t="s">
        <v>254</v>
      </c>
      <c r="F68" s="17" t="s">
        <v>255</v>
      </c>
      <c r="G68" s="17">
        <v>13883258137</v>
      </c>
    </row>
    <row r="69" ht="46.5" spans="1:7">
      <c r="A69" s="6">
        <v>67</v>
      </c>
      <c r="B69" s="7" t="s">
        <v>256</v>
      </c>
      <c r="C69" s="8" t="s">
        <v>257</v>
      </c>
      <c r="D69" s="8" t="s">
        <v>258</v>
      </c>
      <c r="E69" s="8" t="s">
        <v>259</v>
      </c>
      <c r="F69" s="8" t="s">
        <v>260</v>
      </c>
      <c r="G69" s="8">
        <v>15023745558</v>
      </c>
    </row>
    <row r="70" ht="46.5" spans="1:7">
      <c r="A70" s="6">
        <v>68</v>
      </c>
      <c r="B70" s="9"/>
      <c r="C70" s="8" t="s">
        <v>261</v>
      </c>
      <c r="D70" s="8" t="s">
        <v>262</v>
      </c>
      <c r="E70" s="8" t="s">
        <v>263</v>
      </c>
      <c r="F70" s="8" t="s">
        <v>264</v>
      </c>
      <c r="G70" s="8">
        <v>18725742668</v>
      </c>
    </row>
    <row r="71" ht="31" spans="1:7">
      <c r="A71" s="6">
        <v>69</v>
      </c>
      <c r="B71" s="9"/>
      <c r="C71" s="10" t="s">
        <v>265</v>
      </c>
      <c r="D71" s="8" t="s">
        <v>266</v>
      </c>
      <c r="E71" s="10" t="s">
        <v>267</v>
      </c>
      <c r="F71" s="8" t="s">
        <v>268</v>
      </c>
      <c r="G71" s="8">
        <v>13883332080</v>
      </c>
    </row>
    <row r="72" ht="46.5" spans="1:7">
      <c r="A72" s="6">
        <v>70</v>
      </c>
      <c r="B72" s="9"/>
      <c r="C72" s="8" t="s">
        <v>269</v>
      </c>
      <c r="D72" s="8" t="s">
        <v>270</v>
      </c>
      <c r="E72" s="10" t="s">
        <v>267</v>
      </c>
      <c r="F72" s="10" t="s">
        <v>271</v>
      </c>
      <c r="G72" s="10">
        <v>13330222844</v>
      </c>
    </row>
    <row r="73" ht="46.5" spans="1:7">
      <c r="A73" s="6">
        <v>71</v>
      </c>
      <c r="B73" s="9"/>
      <c r="C73" s="10" t="s">
        <v>272</v>
      </c>
      <c r="D73" s="10" t="s">
        <v>273</v>
      </c>
      <c r="E73" s="10" t="s">
        <v>267</v>
      </c>
      <c r="F73" s="10" t="s">
        <v>274</v>
      </c>
      <c r="G73" s="10">
        <v>13983129029</v>
      </c>
    </row>
    <row r="74" ht="46.5" spans="1:7">
      <c r="A74" s="6">
        <v>72</v>
      </c>
      <c r="B74" s="9"/>
      <c r="C74" s="10" t="s">
        <v>275</v>
      </c>
      <c r="D74" s="10" t="s">
        <v>276</v>
      </c>
      <c r="E74" s="10" t="s">
        <v>267</v>
      </c>
      <c r="F74" s="10" t="s">
        <v>277</v>
      </c>
      <c r="G74" s="10">
        <v>18623165666</v>
      </c>
    </row>
    <row r="75" ht="31" spans="1:7">
      <c r="A75" s="6">
        <v>73</v>
      </c>
      <c r="B75" s="9"/>
      <c r="C75" s="10" t="s">
        <v>278</v>
      </c>
      <c r="D75" s="28" t="s">
        <v>279</v>
      </c>
      <c r="E75" s="10" t="s">
        <v>267</v>
      </c>
      <c r="F75" s="28" t="s">
        <v>280</v>
      </c>
      <c r="G75" s="28">
        <v>17782200258</v>
      </c>
    </row>
    <row r="76" ht="31" spans="1:7">
      <c r="A76" s="6">
        <v>74</v>
      </c>
      <c r="B76" s="9"/>
      <c r="C76" s="10" t="s">
        <v>281</v>
      </c>
      <c r="D76" s="10" t="s">
        <v>282</v>
      </c>
      <c r="E76" s="10" t="s">
        <v>267</v>
      </c>
      <c r="F76" s="10" t="s">
        <v>283</v>
      </c>
      <c r="G76" s="10">
        <v>15922777888</v>
      </c>
    </row>
    <row r="77" ht="31" spans="1:7">
      <c r="A77" s="6">
        <v>75</v>
      </c>
      <c r="B77" s="9"/>
      <c r="C77" s="10" t="s">
        <v>284</v>
      </c>
      <c r="D77" s="10" t="s">
        <v>285</v>
      </c>
      <c r="E77" s="10" t="s">
        <v>267</v>
      </c>
      <c r="F77" s="10" t="s">
        <v>286</v>
      </c>
      <c r="G77" s="10">
        <v>18223062956</v>
      </c>
    </row>
    <row r="78" ht="31" spans="1:7">
      <c r="A78" s="6">
        <v>76</v>
      </c>
      <c r="B78" s="9"/>
      <c r="C78" s="10" t="s">
        <v>287</v>
      </c>
      <c r="D78" s="10" t="s">
        <v>288</v>
      </c>
      <c r="E78" s="10" t="s">
        <v>267</v>
      </c>
      <c r="F78" s="10" t="s">
        <v>289</v>
      </c>
      <c r="G78" s="10">
        <v>13657682800</v>
      </c>
    </row>
    <row r="79" ht="46.5" spans="1:7">
      <c r="A79" s="6">
        <v>77</v>
      </c>
      <c r="B79" s="9"/>
      <c r="C79" s="10" t="s">
        <v>290</v>
      </c>
      <c r="D79" s="10" t="s">
        <v>291</v>
      </c>
      <c r="E79" s="10" t="s">
        <v>267</v>
      </c>
      <c r="F79" s="10" t="s">
        <v>292</v>
      </c>
      <c r="G79" s="10">
        <v>13789003443</v>
      </c>
    </row>
    <row r="80" ht="46.5" spans="1:7">
      <c r="A80" s="6">
        <v>78</v>
      </c>
      <c r="B80" s="9"/>
      <c r="C80" s="10" t="s">
        <v>293</v>
      </c>
      <c r="D80" s="10" t="s">
        <v>294</v>
      </c>
      <c r="E80" s="10" t="s">
        <v>267</v>
      </c>
      <c r="F80" s="10" t="s">
        <v>295</v>
      </c>
      <c r="G80" s="10">
        <v>17623607359</v>
      </c>
    </row>
    <row r="81" ht="31" spans="1:7">
      <c r="A81" s="6">
        <v>79</v>
      </c>
      <c r="B81" s="9"/>
      <c r="C81" s="10" t="s">
        <v>296</v>
      </c>
      <c r="D81" s="10" t="s">
        <v>297</v>
      </c>
      <c r="E81" s="10" t="s">
        <v>267</v>
      </c>
      <c r="F81" s="10" t="s">
        <v>298</v>
      </c>
      <c r="G81" s="10">
        <v>18008388800</v>
      </c>
    </row>
    <row r="82" ht="31" spans="1:7">
      <c r="A82" s="6">
        <v>80</v>
      </c>
      <c r="B82" s="9"/>
      <c r="C82" s="10" t="s">
        <v>299</v>
      </c>
      <c r="D82" s="10" t="s">
        <v>300</v>
      </c>
      <c r="E82" s="10" t="s">
        <v>301</v>
      </c>
      <c r="F82" s="10" t="s">
        <v>302</v>
      </c>
      <c r="G82" s="10">
        <v>15223424205</v>
      </c>
    </row>
    <row r="83" ht="31" spans="1:7">
      <c r="A83" s="6">
        <v>81</v>
      </c>
      <c r="B83" s="9"/>
      <c r="C83" s="10" t="s">
        <v>303</v>
      </c>
      <c r="D83" s="10" t="s">
        <v>304</v>
      </c>
      <c r="E83" s="10" t="s">
        <v>301</v>
      </c>
      <c r="F83" s="10" t="s">
        <v>305</v>
      </c>
      <c r="G83" s="10">
        <v>13983379527</v>
      </c>
    </row>
    <row r="84" ht="31" spans="1:7">
      <c r="A84" s="6">
        <v>82</v>
      </c>
      <c r="B84" s="9"/>
      <c r="C84" s="12" t="s">
        <v>306</v>
      </c>
      <c r="D84" s="12" t="s">
        <v>307</v>
      </c>
      <c r="E84" s="12" t="s">
        <v>308</v>
      </c>
      <c r="F84" s="12" t="s">
        <v>309</v>
      </c>
      <c r="G84" s="12">
        <v>15683876050</v>
      </c>
    </row>
    <row r="85" ht="31" spans="1:7">
      <c r="A85" s="6">
        <v>83</v>
      </c>
      <c r="B85" s="11"/>
      <c r="C85" s="17" t="s">
        <v>310</v>
      </c>
      <c r="D85" s="17" t="s">
        <v>311</v>
      </c>
      <c r="E85" s="17" t="s">
        <v>312</v>
      </c>
      <c r="F85" s="12" t="s">
        <v>313</v>
      </c>
      <c r="G85" s="12">
        <v>15310921420</v>
      </c>
    </row>
    <row r="86" ht="31" spans="1:7">
      <c r="A86" s="6">
        <v>84</v>
      </c>
      <c r="B86" s="13" t="s">
        <v>314</v>
      </c>
      <c r="C86" s="14" t="s">
        <v>315</v>
      </c>
      <c r="D86" s="14" t="s">
        <v>316</v>
      </c>
      <c r="E86" s="14" t="s">
        <v>317</v>
      </c>
      <c r="F86" s="14" t="s">
        <v>318</v>
      </c>
      <c r="G86" s="14">
        <v>18875021706</v>
      </c>
    </row>
    <row r="87" ht="46.5" spans="1:7">
      <c r="A87" s="6">
        <v>85</v>
      </c>
      <c r="B87" s="31"/>
      <c r="C87" s="14" t="s">
        <v>319</v>
      </c>
      <c r="D87" s="14" t="s">
        <v>320</v>
      </c>
      <c r="E87" s="14" t="s">
        <v>321</v>
      </c>
      <c r="F87" s="14" t="s">
        <v>322</v>
      </c>
      <c r="G87" s="14">
        <v>15178850782</v>
      </c>
    </row>
    <row r="88" ht="31" spans="1:7">
      <c r="A88" s="6">
        <v>86</v>
      </c>
      <c r="B88" s="15"/>
      <c r="C88" s="14" t="s">
        <v>323</v>
      </c>
      <c r="D88" s="14" t="s">
        <v>241</v>
      </c>
      <c r="E88" s="14" t="s">
        <v>324</v>
      </c>
      <c r="F88" s="14" t="s">
        <v>325</v>
      </c>
      <c r="G88" s="14">
        <v>15023322272</v>
      </c>
    </row>
    <row r="89" ht="31" spans="1:7">
      <c r="A89" s="6">
        <v>87</v>
      </c>
      <c r="B89" s="7" t="s">
        <v>326</v>
      </c>
      <c r="C89" s="8" t="s">
        <v>327</v>
      </c>
      <c r="D89" s="8" t="s">
        <v>328</v>
      </c>
      <c r="E89" s="8" t="s">
        <v>329</v>
      </c>
      <c r="F89" s="8" t="s">
        <v>330</v>
      </c>
      <c r="G89" s="32">
        <v>13983339879</v>
      </c>
    </row>
    <row r="90" ht="31" spans="1:7">
      <c r="A90" s="6">
        <v>88</v>
      </c>
      <c r="B90" s="11"/>
      <c r="C90" s="8" t="s">
        <v>331</v>
      </c>
      <c r="D90" s="8" t="s">
        <v>332</v>
      </c>
      <c r="E90" s="8" t="s">
        <v>333</v>
      </c>
      <c r="F90" s="8" t="s">
        <v>334</v>
      </c>
      <c r="G90" s="8">
        <v>18702373870</v>
      </c>
    </row>
    <row r="91" ht="46.5" spans="1:7">
      <c r="A91" s="6">
        <v>89</v>
      </c>
      <c r="B91" s="7" t="s">
        <v>335</v>
      </c>
      <c r="C91" s="8" t="s">
        <v>336</v>
      </c>
      <c r="D91" s="8" t="s">
        <v>337</v>
      </c>
      <c r="E91" s="8" t="s">
        <v>338</v>
      </c>
      <c r="F91" s="8" t="s">
        <v>339</v>
      </c>
      <c r="G91" s="8">
        <v>13677647125</v>
      </c>
    </row>
    <row r="92" ht="46.5" spans="1:7">
      <c r="A92" s="6">
        <v>90</v>
      </c>
      <c r="B92" s="9"/>
      <c r="C92" s="8" t="s">
        <v>340</v>
      </c>
      <c r="D92" s="8" t="s">
        <v>341</v>
      </c>
      <c r="E92" s="8" t="s">
        <v>342</v>
      </c>
      <c r="F92" s="8" t="s">
        <v>343</v>
      </c>
      <c r="G92" s="8">
        <v>15215063805</v>
      </c>
    </row>
    <row r="93" ht="31" spans="1:7">
      <c r="A93" s="6">
        <v>91</v>
      </c>
      <c r="B93" s="9"/>
      <c r="C93" s="8" t="s">
        <v>344</v>
      </c>
      <c r="D93" s="8" t="s">
        <v>345</v>
      </c>
      <c r="E93" s="8" t="s">
        <v>346</v>
      </c>
      <c r="F93" s="8" t="s">
        <v>347</v>
      </c>
      <c r="G93" s="8">
        <v>18002305288</v>
      </c>
    </row>
    <row r="94" ht="31" spans="1:7">
      <c r="A94" s="6">
        <v>92</v>
      </c>
      <c r="B94" s="9"/>
      <c r="C94" s="8" t="s">
        <v>348</v>
      </c>
      <c r="D94" s="8" t="s">
        <v>349</v>
      </c>
      <c r="E94" s="8" t="s">
        <v>350</v>
      </c>
      <c r="F94" s="8" t="s">
        <v>351</v>
      </c>
      <c r="G94" s="8">
        <v>13883199455</v>
      </c>
    </row>
    <row r="95" ht="46.5" spans="1:7">
      <c r="A95" s="6">
        <v>93</v>
      </c>
      <c r="B95" s="9"/>
      <c r="C95" s="8" t="s">
        <v>352</v>
      </c>
      <c r="D95" s="8" t="s">
        <v>353</v>
      </c>
      <c r="E95" s="8" t="s">
        <v>354</v>
      </c>
      <c r="F95" s="8" t="s">
        <v>355</v>
      </c>
      <c r="G95" s="8">
        <v>15992858507</v>
      </c>
    </row>
    <row r="96" ht="46.5" spans="1:7">
      <c r="A96" s="6">
        <v>94</v>
      </c>
      <c r="B96" s="9"/>
      <c r="C96" s="8" t="s">
        <v>356</v>
      </c>
      <c r="D96" s="8" t="s">
        <v>357</v>
      </c>
      <c r="E96" s="8" t="s">
        <v>358</v>
      </c>
      <c r="F96" s="8" t="s">
        <v>359</v>
      </c>
      <c r="G96" s="8">
        <v>18623022160</v>
      </c>
    </row>
    <row r="97" ht="46.5" spans="1:7">
      <c r="A97" s="6">
        <v>95</v>
      </c>
      <c r="B97" s="9"/>
      <c r="C97" s="8" t="s">
        <v>360</v>
      </c>
      <c r="D97" s="8" t="s">
        <v>361</v>
      </c>
      <c r="E97" s="8" t="s">
        <v>362</v>
      </c>
      <c r="F97" s="8" t="s">
        <v>363</v>
      </c>
      <c r="G97" s="8">
        <v>17783072669</v>
      </c>
    </row>
    <row r="98" ht="46.5" spans="1:7">
      <c r="A98" s="6">
        <v>96</v>
      </c>
      <c r="B98" s="9"/>
      <c r="C98" s="8" t="s">
        <v>348</v>
      </c>
      <c r="D98" s="8" t="s">
        <v>364</v>
      </c>
      <c r="E98" s="8" t="s">
        <v>365</v>
      </c>
      <c r="F98" s="8" t="s">
        <v>366</v>
      </c>
      <c r="G98" s="8">
        <v>15998937756</v>
      </c>
    </row>
    <row r="99" ht="46.5" spans="1:7">
      <c r="A99" s="6">
        <v>97</v>
      </c>
      <c r="B99" s="9"/>
      <c r="C99" s="8" t="s">
        <v>367</v>
      </c>
      <c r="D99" s="8" t="s">
        <v>368</v>
      </c>
      <c r="E99" s="8" t="s">
        <v>369</v>
      </c>
      <c r="F99" s="8" t="s">
        <v>370</v>
      </c>
      <c r="G99" s="8">
        <v>18166585599</v>
      </c>
    </row>
    <row r="100" ht="46.5" spans="1:7">
      <c r="A100" s="6">
        <v>98</v>
      </c>
      <c r="B100" s="9"/>
      <c r="C100" s="8" t="s">
        <v>371</v>
      </c>
      <c r="D100" s="8" t="s">
        <v>372</v>
      </c>
      <c r="E100" s="8" t="s">
        <v>373</v>
      </c>
      <c r="F100" s="8" t="s">
        <v>374</v>
      </c>
      <c r="G100" s="8">
        <v>13883059297</v>
      </c>
    </row>
    <row r="101" ht="46.5" spans="1:7">
      <c r="A101" s="6">
        <v>99</v>
      </c>
      <c r="B101" s="9"/>
      <c r="C101" s="8" t="s">
        <v>375</v>
      </c>
      <c r="D101" s="8" t="s">
        <v>376</v>
      </c>
      <c r="E101" s="8" t="s">
        <v>377</v>
      </c>
      <c r="F101" s="8" t="s">
        <v>378</v>
      </c>
      <c r="G101" s="8">
        <v>13350338677</v>
      </c>
    </row>
    <row r="102" ht="46.5" spans="1:7">
      <c r="A102" s="6">
        <v>100</v>
      </c>
      <c r="B102" s="9"/>
      <c r="C102" s="8" t="s">
        <v>379</v>
      </c>
      <c r="D102" s="8" t="s">
        <v>380</v>
      </c>
      <c r="E102" s="8" t="s">
        <v>381</v>
      </c>
      <c r="F102" s="8" t="s">
        <v>382</v>
      </c>
      <c r="G102" s="8">
        <v>18983276453</v>
      </c>
    </row>
    <row r="103" ht="46.5" spans="1:7">
      <c r="A103" s="6">
        <v>101</v>
      </c>
      <c r="B103" s="9"/>
      <c r="C103" s="8" t="s">
        <v>383</v>
      </c>
      <c r="D103" s="8" t="s">
        <v>384</v>
      </c>
      <c r="E103" s="8" t="s">
        <v>377</v>
      </c>
      <c r="F103" s="8" t="s">
        <v>385</v>
      </c>
      <c r="G103" s="8">
        <v>13983418080</v>
      </c>
    </row>
    <row r="104" ht="46.5" spans="1:7">
      <c r="A104" s="6">
        <v>102</v>
      </c>
      <c r="B104" s="9"/>
      <c r="C104" s="8" t="s">
        <v>386</v>
      </c>
      <c r="D104" s="8" t="s">
        <v>387</v>
      </c>
      <c r="E104" s="8" t="s">
        <v>388</v>
      </c>
      <c r="F104" s="8" t="s">
        <v>389</v>
      </c>
      <c r="G104" s="8">
        <v>13452828066</v>
      </c>
    </row>
    <row r="105" ht="46.5" spans="1:7">
      <c r="A105" s="6">
        <v>103</v>
      </c>
      <c r="B105" s="9"/>
      <c r="C105" s="8" t="s">
        <v>390</v>
      </c>
      <c r="D105" s="8" t="s">
        <v>391</v>
      </c>
      <c r="E105" s="8" t="s">
        <v>392</v>
      </c>
      <c r="F105" s="8" t="s">
        <v>393</v>
      </c>
      <c r="G105" s="8">
        <v>13752972066</v>
      </c>
    </row>
    <row r="106" ht="46.5" spans="1:7">
      <c r="A106" s="6">
        <v>104</v>
      </c>
      <c r="B106" s="9"/>
      <c r="C106" s="8" t="s">
        <v>394</v>
      </c>
      <c r="D106" s="8" t="s">
        <v>395</v>
      </c>
      <c r="E106" s="8" t="s">
        <v>396</v>
      </c>
      <c r="F106" s="8" t="s">
        <v>397</v>
      </c>
      <c r="G106" s="8">
        <v>13452442038</v>
      </c>
    </row>
    <row r="107" ht="46.5" spans="1:7">
      <c r="A107" s="6">
        <v>105</v>
      </c>
      <c r="B107" s="9"/>
      <c r="C107" s="8" t="s">
        <v>398</v>
      </c>
      <c r="D107" s="8" t="s">
        <v>399</v>
      </c>
      <c r="E107" s="8" t="s">
        <v>400</v>
      </c>
      <c r="F107" s="8" t="s">
        <v>401</v>
      </c>
      <c r="G107" s="8">
        <v>13140372683</v>
      </c>
    </row>
    <row r="108" ht="46.5" spans="1:7">
      <c r="A108" s="6">
        <v>106</v>
      </c>
      <c r="B108" s="9"/>
      <c r="C108" s="8" t="s">
        <v>402</v>
      </c>
      <c r="D108" s="8" t="s">
        <v>403</v>
      </c>
      <c r="E108" s="8" t="s">
        <v>404</v>
      </c>
      <c r="F108" s="8" t="s">
        <v>405</v>
      </c>
      <c r="G108" s="8">
        <v>18523026170</v>
      </c>
    </row>
    <row r="109" ht="46.5" spans="1:7">
      <c r="A109" s="6">
        <v>107</v>
      </c>
      <c r="B109" s="9"/>
      <c r="C109" s="8" t="s">
        <v>406</v>
      </c>
      <c r="D109" s="8" t="s">
        <v>407</v>
      </c>
      <c r="E109" s="8" t="s">
        <v>408</v>
      </c>
      <c r="F109" s="8" t="s">
        <v>409</v>
      </c>
      <c r="G109" s="8">
        <v>13627644882</v>
      </c>
    </row>
    <row r="110" ht="31" spans="1:7">
      <c r="A110" s="6">
        <v>108</v>
      </c>
      <c r="B110" s="9"/>
      <c r="C110" s="8" t="s">
        <v>348</v>
      </c>
      <c r="D110" s="8" t="s">
        <v>410</v>
      </c>
      <c r="E110" s="8" t="s">
        <v>411</v>
      </c>
      <c r="F110" s="8" t="s">
        <v>412</v>
      </c>
      <c r="G110" s="8">
        <v>13896100208</v>
      </c>
    </row>
    <row r="111" ht="31" spans="1:7">
      <c r="A111" s="6">
        <v>109</v>
      </c>
      <c r="B111" s="9"/>
      <c r="C111" s="8" t="s">
        <v>348</v>
      </c>
      <c r="D111" s="8" t="s">
        <v>413</v>
      </c>
      <c r="E111" s="8" t="s">
        <v>414</v>
      </c>
      <c r="F111" s="8" t="s">
        <v>415</v>
      </c>
      <c r="G111" s="8">
        <v>18680841338</v>
      </c>
    </row>
    <row r="112" ht="31" spans="1:7">
      <c r="A112" s="6">
        <v>110</v>
      </c>
      <c r="B112" s="9"/>
      <c r="C112" s="8" t="s">
        <v>416</v>
      </c>
      <c r="D112" s="8" t="s">
        <v>417</v>
      </c>
      <c r="E112" s="8" t="s">
        <v>418</v>
      </c>
      <c r="F112" s="8" t="s">
        <v>419</v>
      </c>
      <c r="G112" s="8">
        <v>13996163359</v>
      </c>
    </row>
    <row r="113" ht="46.5" spans="1:7">
      <c r="A113" s="6">
        <v>111</v>
      </c>
      <c r="B113" s="9"/>
      <c r="C113" s="8" t="s">
        <v>420</v>
      </c>
      <c r="D113" s="8" t="s">
        <v>421</v>
      </c>
      <c r="E113" s="8" t="s">
        <v>396</v>
      </c>
      <c r="F113" s="8" t="s">
        <v>422</v>
      </c>
      <c r="G113" s="8">
        <v>18908321908</v>
      </c>
    </row>
    <row r="114" ht="46.5" spans="1:7">
      <c r="A114" s="6">
        <v>112</v>
      </c>
      <c r="B114" s="9"/>
      <c r="C114" s="8" t="s">
        <v>423</v>
      </c>
      <c r="D114" s="8" t="s">
        <v>424</v>
      </c>
      <c r="E114" s="8" t="s">
        <v>425</v>
      </c>
      <c r="F114" s="8" t="s">
        <v>426</v>
      </c>
      <c r="G114" s="8">
        <v>18182390356</v>
      </c>
    </row>
    <row r="115" ht="46.5" spans="1:7">
      <c r="A115" s="6">
        <v>113</v>
      </c>
      <c r="B115" s="9"/>
      <c r="C115" s="23" t="s">
        <v>427</v>
      </c>
      <c r="D115" s="23" t="s">
        <v>428</v>
      </c>
      <c r="E115" s="23" t="s">
        <v>429</v>
      </c>
      <c r="F115" s="23" t="s">
        <v>430</v>
      </c>
      <c r="G115" s="23">
        <v>18696635668</v>
      </c>
    </row>
    <row r="116" ht="46.5" spans="1:7">
      <c r="A116" s="6">
        <v>114</v>
      </c>
      <c r="B116" s="9"/>
      <c r="C116" s="23" t="s">
        <v>431</v>
      </c>
      <c r="D116" s="23" t="s">
        <v>432</v>
      </c>
      <c r="E116" s="23" t="s">
        <v>433</v>
      </c>
      <c r="F116" s="23" t="s">
        <v>434</v>
      </c>
      <c r="G116" s="23">
        <v>13108904311</v>
      </c>
    </row>
    <row r="117" ht="46.5" spans="1:7">
      <c r="A117" s="6">
        <v>115</v>
      </c>
      <c r="B117" s="9"/>
      <c r="C117" s="23" t="s">
        <v>435</v>
      </c>
      <c r="D117" s="23" t="s">
        <v>436</v>
      </c>
      <c r="E117" s="23" t="s">
        <v>437</v>
      </c>
      <c r="F117" s="23" t="s">
        <v>438</v>
      </c>
      <c r="G117" s="23">
        <v>13983829529</v>
      </c>
    </row>
    <row r="118" ht="62" spans="1:7">
      <c r="A118" s="6">
        <v>116</v>
      </c>
      <c r="B118" s="9"/>
      <c r="C118" s="23" t="s">
        <v>439</v>
      </c>
      <c r="D118" s="23" t="s">
        <v>440</v>
      </c>
      <c r="E118" s="23" t="s">
        <v>441</v>
      </c>
      <c r="F118" s="23" t="s">
        <v>442</v>
      </c>
      <c r="G118" s="23">
        <v>13628316064</v>
      </c>
    </row>
    <row r="119" ht="46.5" spans="1:7">
      <c r="A119" s="6">
        <v>117</v>
      </c>
      <c r="B119" s="9"/>
      <c r="C119" s="23" t="s">
        <v>443</v>
      </c>
      <c r="D119" s="23" t="s">
        <v>444</v>
      </c>
      <c r="E119" s="23" t="s">
        <v>445</v>
      </c>
      <c r="F119" s="23" t="s">
        <v>446</v>
      </c>
      <c r="G119" s="23">
        <v>17783491618</v>
      </c>
    </row>
    <row r="120" ht="46.5" spans="1:7">
      <c r="A120" s="6">
        <v>118</v>
      </c>
      <c r="B120" s="9"/>
      <c r="C120" s="23" t="s">
        <v>447</v>
      </c>
      <c r="D120" s="23" t="s">
        <v>448</v>
      </c>
      <c r="E120" s="23" t="s">
        <v>449</v>
      </c>
      <c r="F120" s="23" t="s">
        <v>446</v>
      </c>
      <c r="G120" s="23">
        <v>17783491618</v>
      </c>
    </row>
    <row r="121" ht="62" spans="1:7">
      <c r="A121" s="6">
        <v>119</v>
      </c>
      <c r="B121" s="9"/>
      <c r="C121" s="23" t="s">
        <v>450</v>
      </c>
      <c r="D121" s="23" t="s">
        <v>451</v>
      </c>
      <c r="E121" s="23" t="s">
        <v>452</v>
      </c>
      <c r="F121" s="23" t="s">
        <v>453</v>
      </c>
      <c r="G121" s="23">
        <v>13527453560</v>
      </c>
    </row>
    <row r="122" ht="62" spans="1:7">
      <c r="A122" s="6">
        <v>120</v>
      </c>
      <c r="B122" s="9"/>
      <c r="C122" s="23" t="s">
        <v>454</v>
      </c>
      <c r="D122" s="23" t="s">
        <v>455</v>
      </c>
      <c r="E122" s="23" t="s">
        <v>456</v>
      </c>
      <c r="F122" s="23" t="s">
        <v>457</v>
      </c>
      <c r="G122" s="23">
        <v>15825956588</v>
      </c>
    </row>
    <row r="123" ht="46.5" spans="1:7">
      <c r="A123" s="6">
        <v>121</v>
      </c>
      <c r="B123" s="9"/>
      <c r="C123" s="23" t="s">
        <v>458</v>
      </c>
      <c r="D123" s="23" t="s">
        <v>459</v>
      </c>
      <c r="E123" s="23" t="s">
        <v>460</v>
      </c>
      <c r="F123" s="23" t="s">
        <v>461</v>
      </c>
      <c r="G123" s="23">
        <v>13996114861</v>
      </c>
    </row>
    <row r="124" ht="46.5" spans="1:7">
      <c r="A124" s="6">
        <v>122</v>
      </c>
      <c r="B124" s="9"/>
      <c r="C124" s="33" t="s">
        <v>462</v>
      </c>
      <c r="D124" s="23" t="s">
        <v>463</v>
      </c>
      <c r="E124" s="33" t="s">
        <v>464</v>
      </c>
      <c r="F124" s="33" t="s">
        <v>465</v>
      </c>
      <c r="G124" s="23">
        <v>18008393696</v>
      </c>
    </row>
    <row r="125" ht="46.5" spans="1:7">
      <c r="A125" s="6">
        <v>123</v>
      </c>
      <c r="B125" s="9"/>
      <c r="C125" s="25" t="s">
        <v>466</v>
      </c>
      <c r="D125" s="25" t="s">
        <v>467</v>
      </c>
      <c r="E125" s="25" t="s">
        <v>468</v>
      </c>
      <c r="F125" s="25" t="s">
        <v>469</v>
      </c>
      <c r="G125" s="25">
        <v>18680860441</v>
      </c>
    </row>
    <row r="126" ht="31" spans="1:7">
      <c r="A126" s="6">
        <v>124</v>
      </c>
      <c r="B126" s="9"/>
      <c r="C126" s="14" t="s">
        <v>470</v>
      </c>
      <c r="D126" s="14" t="s">
        <v>471</v>
      </c>
      <c r="E126" s="14" t="s">
        <v>472</v>
      </c>
      <c r="F126" s="14" t="s">
        <v>473</v>
      </c>
      <c r="G126" s="14">
        <v>13618208559</v>
      </c>
    </row>
    <row r="127" ht="31" spans="1:7">
      <c r="A127" s="6">
        <v>125</v>
      </c>
      <c r="B127" s="9"/>
      <c r="C127" s="25" t="s">
        <v>474</v>
      </c>
      <c r="D127" s="25" t="s">
        <v>475</v>
      </c>
      <c r="E127" s="25" t="s">
        <v>476</v>
      </c>
      <c r="F127" s="25" t="s">
        <v>477</v>
      </c>
      <c r="G127" s="25">
        <v>18523125552</v>
      </c>
    </row>
    <row r="128" ht="31" spans="1:7">
      <c r="A128" s="6">
        <v>126</v>
      </c>
      <c r="B128" s="9"/>
      <c r="C128" s="25" t="s">
        <v>478</v>
      </c>
      <c r="D128" s="25" t="s">
        <v>479</v>
      </c>
      <c r="E128" s="25" t="s">
        <v>480</v>
      </c>
      <c r="F128" s="25" t="s">
        <v>481</v>
      </c>
      <c r="G128" s="25">
        <v>13896003123</v>
      </c>
    </row>
    <row r="129" ht="31" spans="1:7">
      <c r="A129" s="6">
        <v>127</v>
      </c>
      <c r="B129" s="9"/>
      <c r="C129" s="25" t="s">
        <v>482</v>
      </c>
      <c r="D129" s="25" t="s">
        <v>483</v>
      </c>
      <c r="E129" s="25" t="s">
        <v>484</v>
      </c>
      <c r="F129" s="25" t="s">
        <v>485</v>
      </c>
      <c r="G129" s="25">
        <v>13883539008</v>
      </c>
    </row>
    <row r="130" ht="31" spans="1:7">
      <c r="A130" s="6">
        <v>128</v>
      </c>
      <c r="B130" s="11"/>
      <c r="C130" s="25" t="s">
        <v>486</v>
      </c>
      <c r="D130" s="25" t="s">
        <v>487</v>
      </c>
      <c r="E130" s="25" t="s">
        <v>488</v>
      </c>
      <c r="F130" s="25" t="s">
        <v>489</v>
      </c>
      <c r="G130" s="25">
        <v>15086775784</v>
      </c>
    </row>
    <row r="131" ht="31" spans="1:7">
      <c r="A131" s="6">
        <v>129</v>
      </c>
      <c r="B131" s="17" t="s">
        <v>490</v>
      </c>
      <c r="C131" s="17" t="s">
        <v>55</v>
      </c>
      <c r="D131" s="17" t="s">
        <v>491</v>
      </c>
      <c r="E131" s="17" t="s">
        <v>492</v>
      </c>
      <c r="F131" s="17" t="s">
        <v>493</v>
      </c>
      <c r="G131" s="17" t="s">
        <v>494</v>
      </c>
    </row>
    <row r="132" ht="31" spans="1:7">
      <c r="A132" s="6">
        <v>130</v>
      </c>
      <c r="B132" s="13" t="s">
        <v>495</v>
      </c>
      <c r="C132" s="14" t="s">
        <v>496</v>
      </c>
      <c r="D132" s="14" t="s">
        <v>497</v>
      </c>
      <c r="E132" s="14" t="s">
        <v>498</v>
      </c>
      <c r="F132" s="14" t="s">
        <v>499</v>
      </c>
      <c r="G132" s="14">
        <v>13996269586</v>
      </c>
    </row>
    <row r="133" ht="31" spans="1:7">
      <c r="A133" s="6">
        <v>131</v>
      </c>
      <c r="B133" s="31"/>
      <c r="C133" s="14" t="s">
        <v>500</v>
      </c>
      <c r="D133" s="14" t="s">
        <v>501</v>
      </c>
      <c r="E133" s="14" t="s">
        <v>502</v>
      </c>
      <c r="F133" s="14" t="s">
        <v>503</v>
      </c>
      <c r="G133" s="14">
        <v>18883732667</v>
      </c>
    </row>
    <row r="134" ht="31" spans="1:7">
      <c r="A134" s="6">
        <v>132</v>
      </c>
      <c r="B134" s="31"/>
      <c r="C134" s="14" t="s">
        <v>504</v>
      </c>
      <c r="D134" s="14" t="s">
        <v>505</v>
      </c>
      <c r="E134" s="34" t="s">
        <v>506</v>
      </c>
      <c r="F134" s="14" t="s">
        <v>507</v>
      </c>
      <c r="G134" s="14">
        <v>13320223988</v>
      </c>
    </row>
    <row r="135" ht="31" spans="1:7">
      <c r="A135" s="6">
        <v>133</v>
      </c>
      <c r="B135" s="15"/>
      <c r="C135" s="14" t="s">
        <v>508</v>
      </c>
      <c r="D135" s="14" t="s">
        <v>509</v>
      </c>
      <c r="E135" s="14" t="s">
        <v>510</v>
      </c>
      <c r="F135" s="14" t="s">
        <v>511</v>
      </c>
      <c r="G135" s="14">
        <v>15696387666</v>
      </c>
    </row>
    <row r="136" ht="31" spans="1:7">
      <c r="A136" s="6">
        <v>134</v>
      </c>
      <c r="B136" s="7" t="s">
        <v>512</v>
      </c>
      <c r="C136" s="8" t="s">
        <v>513</v>
      </c>
      <c r="D136" s="8" t="s">
        <v>514</v>
      </c>
      <c r="E136" s="8" t="s">
        <v>515</v>
      </c>
      <c r="F136" s="8" t="s">
        <v>516</v>
      </c>
      <c r="G136" s="8">
        <v>13658426081</v>
      </c>
    </row>
    <row r="137" ht="31" spans="1:7">
      <c r="A137" s="6">
        <v>135</v>
      </c>
      <c r="B137" s="9"/>
      <c r="C137" s="17" t="s">
        <v>517</v>
      </c>
      <c r="D137" s="17" t="s">
        <v>518</v>
      </c>
      <c r="E137" s="8" t="s">
        <v>519</v>
      </c>
      <c r="F137" s="8" t="s">
        <v>520</v>
      </c>
      <c r="G137" s="8">
        <v>19923144477</v>
      </c>
    </row>
    <row r="138" ht="31" spans="1:7">
      <c r="A138" s="6">
        <v>136</v>
      </c>
      <c r="B138" s="35"/>
      <c r="C138" s="17" t="s">
        <v>521</v>
      </c>
      <c r="D138" s="17" t="s">
        <v>522</v>
      </c>
      <c r="E138" s="8" t="s">
        <v>523</v>
      </c>
      <c r="F138" s="8" t="s">
        <v>524</v>
      </c>
      <c r="G138" s="8">
        <v>13996870237</v>
      </c>
    </row>
    <row r="139" ht="31" spans="1:7">
      <c r="A139" s="6">
        <v>137</v>
      </c>
      <c r="B139" s="9"/>
      <c r="C139" s="17" t="s">
        <v>525</v>
      </c>
      <c r="D139" s="17" t="s">
        <v>526</v>
      </c>
      <c r="E139" s="8" t="s">
        <v>527</v>
      </c>
      <c r="F139" s="8" t="s">
        <v>528</v>
      </c>
      <c r="G139" s="8">
        <v>13594537809</v>
      </c>
    </row>
    <row r="140" ht="31" spans="1:7">
      <c r="A140" s="6">
        <v>138</v>
      </c>
      <c r="B140" s="9"/>
      <c r="C140" s="17" t="s">
        <v>529</v>
      </c>
      <c r="D140" s="17" t="s">
        <v>530</v>
      </c>
      <c r="E140" s="8" t="s">
        <v>531</v>
      </c>
      <c r="F140" s="8" t="s">
        <v>532</v>
      </c>
      <c r="G140" s="8">
        <v>13658470368</v>
      </c>
    </row>
    <row r="141" ht="31" spans="1:7">
      <c r="A141" s="6">
        <v>139</v>
      </c>
      <c r="B141" s="11"/>
      <c r="C141" s="25" t="s">
        <v>533</v>
      </c>
      <c r="D141" s="17" t="s">
        <v>534</v>
      </c>
      <c r="E141" s="8" t="s">
        <v>535</v>
      </c>
      <c r="F141" s="8" t="s">
        <v>536</v>
      </c>
      <c r="G141" s="8">
        <v>18723843840</v>
      </c>
    </row>
    <row r="142" ht="31" spans="1:7">
      <c r="A142" s="6">
        <v>140</v>
      </c>
      <c r="B142" s="36" t="s">
        <v>537</v>
      </c>
      <c r="C142" s="10" t="s">
        <v>538</v>
      </c>
      <c r="D142" s="10" t="s">
        <v>539</v>
      </c>
      <c r="E142" s="10" t="s">
        <v>540</v>
      </c>
      <c r="F142" s="10" t="s">
        <v>541</v>
      </c>
      <c r="G142" s="10">
        <v>13594218599</v>
      </c>
    </row>
    <row r="143" ht="46.5" spans="1:7">
      <c r="A143" s="6">
        <v>141</v>
      </c>
      <c r="B143" s="37"/>
      <c r="C143" s="10" t="s">
        <v>542</v>
      </c>
      <c r="D143" s="10" t="s">
        <v>543</v>
      </c>
      <c r="E143" s="10" t="s">
        <v>540</v>
      </c>
      <c r="F143" s="10" t="s">
        <v>544</v>
      </c>
      <c r="G143" s="10">
        <v>18680886553</v>
      </c>
    </row>
    <row r="144" ht="31" spans="1:7">
      <c r="A144" s="6">
        <v>142</v>
      </c>
      <c r="B144" s="37"/>
      <c r="C144" s="10" t="s">
        <v>545</v>
      </c>
      <c r="D144" s="10" t="s">
        <v>546</v>
      </c>
      <c r="E144" s="10" t="s">
        <v>540</v>
      </c>
      <c r="F144" s="10" t="s">
        <v>547</v>
      </c>
      <c r="G144" s="10">
        <v>13883616953</v>
      </c>
    </row>
    <row r="145" ht="46.5" spans="1:7">
      <c r="A145" s="6">
        <v>143</v>
      </c>
      <c r="B145" s="37"/>
      <c r="C145" s="10" t="s">
        <v>548</v>
      </c>
      <c r="D145" s="10" t="s">
        <v>549</v>
      </c>
      <c r="E145" s="10" t="s">
        <v>540</v>
      </c>
      <c r="F145" s="10" t="s">
        <v>550</v>
      </c>
      <c r="G145" s="10">
        <v>15310234298</v>
      </c>
    </row>
    <row r="146" ht="46.5" spans="1:7">
      <c r="A146" s="6">
        <v>144</v>
      </c>
      <c r="B146" s="37"/>
      <c r="C146" s="10" t="s">
        <v>551</v>
      </c>
      <c r="D146" s="10" t="s">
        <v>552</v>
      </c>
      <c r="E146" s="10" t="s">
        <v>540</v>
      </c>
      <c r="F146" s="10" t="s">
        <v>553</v>
      </c>
      <c r="G146" s="10">
        <v>13637774284</v>
      </c>
    </row>
    <row r="147" ht="46.5" spans="1:7">
      <c r="A147" s="6">
        <v>145</v>
      </c>
      <c r="B147" s="37"/>
      <c r="C147" s="38" t="s">
        <v>554</v>
      </c>
      <c r="D147" s="10" t="s">
        <v>555</v>
      </c>
      <c r="E147" s="10" t="s">
        <v>540</v>
      </c>
      <c r="F147" s="10" t="s">
        <v>556</v>
      </c>
      <c r="G147" s="10">
        <v>18523315133</v>
      </c>
    </row>
    <row r="148" ht="31" spans="1:7">
      <c r="A148" s="6">
        <v>146</v>
      </c>
      <c r="B148" s="37"/>
      <c r="C148" s="10" t="s">
        <v>557</v>
      </c>
      <c r="D148" s="10" t="s">
        <v>558</v>
      </c>
      <c r="E148" s="10" t="s">
        <v>540</v>
      </c>
      <c r="F148" s="10" t="s">
        <v>559</v>
      </c>
      <c r="G148" s="10">
        <v>13650573344</v>
      </c>
    </row>
    <row r="149" ht="31" spans="1:7">
      <c r="A149" s="6">
        <v>147</v>
      </c>
      <c r="B149" s="39"/>
      <c r="C149" s="17" t="s">
        <v>560</v>
      </c>
      <c r="D149" s="17" t="s">
        <v>560</v>
      </c>
      <c r="E149" s="17" t="s">
        <v>561</v>
      </c>
      <c r="F149" s="17" t="s">
        <v>562</v>
      </c>
      <c r="G149" s="17">
        <v>15123232388</v>
      </c>
    </row>
    <row r="150" ht="31" spans="1:7">
      <c r="A150" s="6">
        <v>148</v>
      </c>
      <c r="B150" s="16" t="s">
        <v>563</v>
      </c>
      <c r="C150" s="17" t="s">
        <v>55</v>
      </c>
      <c r="D150" s="17" t="s">
        <v>564</v>
      </c>
      <c r="E150" s="17" t="s">
        <v>565</v>
      </c>
      <c r="F150" s="17" t="s">
        <v>566</v>
      </c>
      <c r="G150" s="17" t="s">
        <v>567</v>
      </c>
    </row>
    <row r="151" ht="46.5" spans="1:7">
      <c r="A151" s="6">
        <v>149</v>
      </c>
      <c r="B151" s="19"/>
      <c r="C151" s="14" t="s">
        <v>568</v>
      </c>
      <c r="D151" s="14" t="s">
        <v>569</v>
      </c>
      <c r="E151" s="14" t="s">
        <v>570</v>
      </c>
      <c r="F151" s="14" t="s">
        <v>571</v>
      </c>
      <c r="G151" s="14">
        <v>18723007385</v>
      </c>
    </row>
    <row r="152" ht="31" spans="1:7">
      <c r="A152" s="6">
        <v>150</v>
      </c>
      <c r="B152" s="19"/>
      <c r="C152" s="14" t="s">
        <v>572</v>
      </c>
      <c r="D152" s="14" t="s">
        <v>573</v>
      </c>
      <c r="E152" s="14" t="s">
        <v>574</v>
      </c>
      <c r="F152" s="14" t="s">
        <v>575</v>
      </c>
      <c r="G152" s="14">
        <v>15999584378</v>
      </c>
    </row>
    <row r="153" ht="31" spans="1:7">
      <c r="A153" s="6">
        <v>151</v>
      </c>
      <c r="B153" s="19"/>
      <c r="C153" s="14" t="s">
        <v>576</v>
      </c>
      <c r="D153" s="14" t="s">
        <v>577</v>
      </c>
      <c r="E153" s="14" t="s">
        <v>578</v>
      </c>
      <c r="F153" s="14" t="s">
        <v>579</v>
      </c>
      <c r="G153" s="14">
        <v>13640550152</v>
      </c>
    </row>
    <row r="154" ht="31" spans="1:7">
      <c r="A154" s="6">
        <v>152</v>
      </c>
      <c r="B154" s="19"/>
      <c r="C154" s="14" t="s">
        <v>580</v>
      </c>
      <c r="D154" s="14" t="s">
        <v>580</v>
      </c>
      <c r="E154" s="14" t="s">
        <v>581</v>
      </c>
      <c r="F154" s="14" t="s">
        <v>582</v>
      </c>
      <c r="G154" s="14">
        <v>15723312488</v>
      </c>
    </row>
    <row r="155" ht="31" spans="1:7">
      <c r="A155" s="6">
        <v>153</v>
      </c>
      <c r="B155" s="19"/>
      <c r="C155" s="14" t="s">
        <v>583</v>
      </c>
      <c r="D155" s="14" t="s">
        <v>584</v>
      </c>
      <c r="E155" s="14" t="s">
        <v>585</v>
      </c>
      <c r="F155" s="14" t="s">
        <v>586</v>
      </c>
      <c r="G155" s="14">
        <v>13883203982</v>
      </c>
    </row>
    <row r="156" ht="31" spans="1:7">
      <c r="A156" s="6">
        <v>154</v>
      </c>
      <c r="B156" s="19"/>
      <c r="C156" s="14" t="s">
        <v>587</v>
      </c>
      <c r="D156" s="14" t="s">
        <v>588</v>
      </c>
      <c r="E156" s="14" t="s">
        <v>589</v>
      </c>
      <c r="F156" s="14" t="s">
        <v>590</v>
      </c>
      <c r="G156" s="14">
        <v>13996464498</v>
      </c>
    </row>
    <row r="157" ht="31" spans="1:7">
      <c r="A157" s="6">
        <v>155</v>
      </c>
      <c r="B157" s="19"/>
      <c r="C157" s="14" t="s">
        <v>591</v>
      </c>
      <c r="D157" s="14" t="s">
        <v>592</v>
      </c>
      <c r="E157" s="14" t="s">
        <v>593</v>
      </c>
      <c r="F157" s="14" t="s">
        <v>594</v>
      </c>
      <c r="G157" s="14">
        <v>15683405003</v>
      </c>
    </row>
    <row r="158" ht="46.5" spans="1:7">
      <c r="A158" s="6">
        <v>156</v>
      </c>
      <c r="B158" s="19"/>
      <c r="C158" s="14" t="s">
        <v>595</v>
      </c>
      <c r="D158" s="14" t="s">
        <v>596</v>
      </c>
      <c r="E158" s="14" t="s">
        <v>597</v>
      </c>
      <c r="F158" s="14" t="s">
        <v>598</v>
      </c>
      <c r="G158" s="14">
        <v>18983918017</v>
      </c>
    </row>
    <row r="159" ht="31" spans="1:7">
      <c r="A159" s="6">
        <v>157</v>
      </c>
      <c r="B159" s="21"/>
      <c r="C159" s="14" t="s">
        <v>599</v>
      </c>
      <c r="D159" s="14" t="s">
        <v>600</v>
      </c>
      <c r="E159" s="14" t="s">
        <v>601</v>
      </c>
      <c r="F159" s="14" t="s">
        <v>602</v>
      </c>
      <c r="G159" s="14">
        <v>13883443350</v>
      </c>
    </row>
    <row r="160" ht="46.5" spans="1:7">
      <c r="A160" s="6">
        <v>158</v>
      </c>
      <c r="B160" s="22" t="s">
        <v>603</v>
      </c>
      <c r="C160" s="8" t="s">
        <v>604</v>
      </c>
      <c r="D160" s="23" t="s">
        <v>605</v>
      </c>
      <c r="E160" s="23" t="s">
        <v>606</v>
      </c>
      <c r="F160" s="23" t="s">
        <v>607</v>
      </c>
      <c r="G160" s="23">
        <v>13635476183</v>
      </c>
    </row>
    <row r="161" ht="62" spans="1:7">
      <c r="A161" s="6">
        <v>159</v>
      </c>
      <c r="B161" s="24"/>
      <c r="C161" s="8" t="s">
        <v>608</v>
      </c>
      <c r="D161" s="23" t="s">
        <v>609</v>
      </c>
      <c r="E161" s="23" t="s">
        <v>610</v>
      </c>
      <c r="F161" s="23" t="s">
        <v>611</v>
      </c>
      <c r="G161" s="23">
        <v>13628439171</v>
      </c>
    </row>
    <row r="162" ht="46.5" spans="1:7">
      <c r="A162" s="6">
        <v>160</v>
      </c>
      <c r="B162" s="24"/>
      <c r="C162" s="8" t="s">
        <v>612</v>
      </c>
      <c r="D162" s="23" t="s">
        <v>613</v>
      </c>
      <c r="E162" s="23" t="s">
        <v>614</v>
      </c>
      <c r="F162" s="23" t="s">
        <v>615</v>
      </c>
      <c r="G162" s="23">
        <v>13038302133</v>
      </c>
    </row>
    <row r="163" ht="46.5" spans="1:7">
      <c r="A163" s="6">
        <v>161</v>
      </c>
      <c r="B163" s="24"/>
      <c r="C163" s="8" t="s">
        <v>616</v>
      </c>
      <c r="D163" s="23" t="s">
        <v>617</v>
      </c>
      <c r="E163" s="23" t="s">
        <v>618</v>
      </c>
      <c r="F163" s="23" t="s">
        <v>619</v>
      </c>
      <c r="G163" s="23">
        <v>18983800046</v>
      </c>
    </row>
    <row r="164" ht="46.5" spans="1:7">
      <c r="A164" s="6">
        <v>162</v>
      </c>
      <c r="B164" s="24"/>
      <c r="C164" s="8" t="s">
        <v>620</v>
      </c>
      <c r="D164" s="23" t="s">
        <v>621</v>
      </c>
      <c r="E164" s="23" t="s">
        <v>622</v>
      </c>
      <c r="F164" s="23" t="s">
        <v>623</v>
      </c>
      <c r="G164" s="23">
        <v>15223051006</v>
      </c>
    </row>
    <row r="165" ht="46.5" spans="1:7">
      <c r="A165" s="6">
        <v>163</v>
      </c>
      <c r="B165" s="24"/>
      <c r="C165" s="8" t="s">
        <v>624</v>
      </c>
      <c r="D165" s="23" t="s">
        <v>625</v>
      </c>
      <c r="E165" s="23" t="s">
        <v>626</v>
      </c>
      <c r="F165" s="23" t="s">
        <v>627</v>
      </c>
      <c r="G165" s="23">
        <v>13983220702</v>
      </c>
    </row>
    <row r="166" ht="62" spans="1:7">
      <c r="A166" s="6">
        <v>164</v>
      </c>
      <c r="B166" s="24"/>
      <c r="C166" s="8" t="s">
        <v>628</v>
      </c>
      <c r="D166" s="23" t="s">
        <v>629</v>
      </c>
      <c r="E166" s="23" t="s">
        <v>630</v>
      </c>
      <c r="F166" s="23" t="s">
        <v>631</v>
      </c>
      <c r="G166" s="23">
        <v>13500375661</v>
      </c>
    </row>
    <row r="167" ht="46.5" spans="1:7">
      <c r="A167" s="6">
        <v>165</v>
      </c>
      <c r="B167" s="24"/>
      <c r="C167" s="8" t="s">
        <v>632</v>
      </c>
      <c r="D167" s="23" t="s">
        <v>633</v>
      </c>
      <c r="E167" s="23" t="s">
        <v>634</v>
      </c>
      <c r="F167" s="23" t="s">
        <v>635</v>
      </c>
      <c r="G167" s="23">
        <v>15123273516</v>
      </c>
    </row>
    <row r="168" ht="46.5" spans="1:7">
      <c r="A168" s="6">
        <v>166</v>
      </c>
      <c r="B168" s="24"/>
      <c r="C168" s="8" t="s">
        <v>636</v>
      </c>
      <c r="D168" s="23" t="s">
        <v>637</v>
      </c>
      <c r="E168" s="23" t="s">
        <v>638</v>
      </c>
      <c r="F168" s="23" t="s">
        <v>639</v>
      </c>
      <c r="G168" s="23">
        <v>18623380299</v>
      </c>
    </row>
    <row r="169" ht="46.5" spans="1:7">
      <c r="A169" s="6">
        <v>167</v>
      </c>
      <c r="B169" s="24"/>
      <c r="C169" s="8" t="s">
        <v>640</v>
      </c>
      <c r="D169" s="23" t="s">
        <v>641</v>
      </c>
      <c r="E169" s="23" t="s">
        <v>642</v>
      </c>
      <c r="F169" s="23" t="s">
        <v>643</v>
      </c>
      <c r="G169" s="23">
        <v>13512332142</v>
      </c>
    </row>
    <row r="170" ht="46.5" spans="1:7">
      <c r="A170" s="6">
        <v>168</v>
      </c>
      <c r="B170" s="24"/>
      <c r="C170" s="8" t="s">
        <v>644</v>
      </c>
      <c r="D170" s="23" t="s">
        <v>645</v>
      </c>
      <c r="E170" s="23" t="s">
        <v>646</v>
      </c>
      <c r="F170" s="23" t="s">
        <v>647</v>
      </c>
      <c r="G170" s="23">
        <v>18983195885</v>
      </c>
    </row>
    <row r="171" ht="46.5" spans="1:7">
      <c r="A171" s="6">
        <v>169</v>
      </c>
      <c r="B171" s="24"/>
      <c r="C171" s="8" t="s">
        <v>648</v>
      </c>
      <c r="D171" s="23" t="s">
        <v>649</v>
      </c>
      <c r="E171" s="23" t="s">
        <v>650</v>
      </c>
      <c r="F171" s="23" t="s">
        <v>651</v>
      </c>
      <c r="G171" s="23">
        <v>15223282293</v>
      </c>
    </row>
    <row r="172" ht="46.5" spans="1:7">
      <c r="A172" s="6">
        <v>170</v>
      </c>
      <c r="B172" s="24"/>
      <c r="C172" s="23" t="s">
        <v>652</v>
      </c>
      <c r="D172" s="23" t="s">
        <v>653</v>
      </c>
      <c r="E172" s="23" t="s">
        <v>654</v>
      </c>
      <c r="F172" s="23" t="s">
        <v>655</v>
      </c>
      <c r="G172" s="23">
        <v>15223322494</v>
      </c>
    </row>
    <row r="173" ht="46.5" spans="1:7">
      <c r="A173" s="6">
        <v>171</v>
      </c>
      <c r="B173" s="24"/>
      <c r="C173" s="23" t="s">
        <v>652</v>
      </c>
      <c r="D173" s="23" t="s">
        <v>656</v>
      </c>
      <c r="E173" s="23" t="s">
        <v>654</v>
      </c>
      <c r="F173" s="23" t="s">
        <v>655</v>
      </c>
      <c r="G173" s="23">
        <v>15223322494</v>
      </c>
    </row>
    <row r="174" ht="15.5" spans="1:7">
      <c r="A174" s="6">
        <v>172</v>
      </c>
      <c r="B174" s="24"/>
      <c r="C174" s="8" t="s">
        <v>657</v>
      </c>
      <c r="D174" s="8" t="s">
        <v>658</v>
      </c>
      <c r="E174" s="8" t="s">
        <v>659</v>
      </c>
      <c r="F174" s="8" t="s">
        <v>660</v>
      </c>
      <c r="G174" s="8">
        <v>13618252978</v>
      </c>
    </row>
    <row r="175" ht="15.5" spans="1:7">
      <c r="A175" s="6">
        <v>173</v>
      </c>
      <c r="B175" s="26"/>
      <c r="C175" s="8" t="s">
        <v>661</v>
      </c>
      <c r="D175" s="8" t="s">
        <v>662</v>
      </c>
      <c r="E175" s="14" t="s">
        <v>663</v>
      </c>
      <c r="F175" s="14" t="s">
        <v>664</v>
      </c>
      <c r="G175" s="14">
        <v>16623303938</v>
      </c>
    </row>
    <row r="176" ht="31" spans="1:7">
      <c r="A176" s="6">
        <v>174</v>
      </c>
      <c r="B176" s="16" t="s">
        <v>665</v>
      </c>
      <c r="C176" s="17" t="s">
        <v>55</v>
      </c>
      <c r="D176" s="17" t="s">
        <v>666</v>
      </c>
      <c r="E176" s="17" t="s">
        <v>667</v>
      </c>
      <c r="F176" s="17" t="s">
        <v>668</v>
      </c>
      <c r="G176" s="17" t="s">
        <v>669</v>
      </c>
    </row>
    <row r="177" ht="31" spans="1:7">
      <c r="A177" s="6">
        <v>175</v>
      </c>
      <c r="B177" s="19"/>
      <c r="C177" s="17" t="s">
        <v>670</v>
      </c>
      <c r="D177" s="17" t="s">
        <v>671</v>
      </c>
      <c r="E177" s="8" t="s">
        <v>672</v>
      </c>
      <c r="F177" s="8" t="s">
        <v>673</v>
      </c>
      <c r="G177" s="8">
        <v>17783828696</v>
      </c>
    </row>
    <row r="178" ht="31" spans="1:7">
      <c r="A178" s="6">
        <v>176</v>
      </c>
      <c r="B178" s="19"/>
      <c r="C178" s="12" t="s">
        <v>674</v>
      </c>
      <c r="D178" s="12" t="s">
        <v>675</v>
      </c>
      <c r="E178" s="12" t="s">
        <v>676</v>
      </c>
      <c r="F178" s="12" t="s">
        <v>677</v>
      </c>
      <c r="G178" s="17">
        <v>17702380520</v>
      </c>
    </row>
    <row r="179" ht="15.5" spans="1:7">
      <c r="A179" s="6">
        <v>177</v>
      </c>
      <c r="B179" s="19"/>
      <c r="C179" s="17" t="s">
        <v>678</v>
      </c>
      <c r="D179" s="12" t="s">
        <v>679</v>
      </c>
      <c r="E179" s="12" t="s">
        <v>680</v>
      </c>
      <c r="F179" s="12" t="s">
        <v>681</v>
      </c>
      <c r="G179" s="17">
        <v>18716403146</v>
      </c>
    </row>
    <row r="180" ht="31" spans="1:7">
      <c r="A180" s="6">
        <v>178</v>
      </c>
      <c r="B180" s="19"/>
      <c r="C180" s="12" t="s">
        <v>682</v>
      </c>
      <c r="D180" s="12" t="s">
        <v>682</v>
      </c>
      <c r="E180" s="12" t="s">
        <v>683</v>
      </c>
      <c r="F180" s="12" t="s">
        <v>684</v>
      </c>
      <c r="G180" s="17">
        <v>18996053065</v>
      </c>
    </row>
    <row r="181" ht="31" spans="1:7">
      <c r="A181" s="6">
        <v>179</v>
      </c>
      <c r="B181" s="19"/>
      <c r="C181" s="12" t="s">
        <v>685</v>
      </c>
      <c r="D181" s="12" t="s">
        <v>686</v>
      </c>
      <c r="E181" s="12" t="s">
        <v>687</v>
      </c>
      <c r="F181" s="12" t="s">
        <v>688</v>
      </c>
      <c r="G181" s="17">
        <v>13389614982</v>
      </c>
    </row>
    <row r="182" ht="31" spans="1:7">
      <c r="A182" s="6">
        <v>180</v>
      </c>
      <c r="B182" s="19"/>
      <c r="C182" s="17" t="s">
        <v>689</v>
      </c>
      <c r="D182" s="17" t="s">
        <v>690</v>
      </c>
      <c r="E182" s="17" t="s">
        <v>672</v>
      </c>
      <c r="F182" s="17" t="s">
        <v>691</v>
      </c>
      <c r="G182" s="17">
        <v>18306026663</v>
      </c>
    </row>
    <row r="183" ht="31" spans="1:7">
      <c r="A183" s="6">
        <v>181</v>
      </c>
      <c r="B183" s="19"/>
      <c r="C183" s="17" t="s">
        <v>692</v>
      </c>
      <c r="D183" s="17" t="s">
        <v>693</v>
      </c>
      <c r="E183" s="12" t="s">
        <v>694</v>
      </c>
      <c r="F183" s="17" t="s">
        <v>695</v>
      </c>
      <c r="G183" s="17">
        <v>13983996576</v>
      </c>
    </row>
    <row r="184" ht="31" spans="1:7">
      <c r="A184" s="6">
        <v>182</v>
      </c>
      <c r="B184" s="21"/>
      <c r="C184" s="17" t="s">
        <v>696</v>
      </c>
      <c r="D184" s="17" t="s">
        <v>697</v>
      </c>
      <c r="E184" s="17" t="s">
        <v>698</v>
      </c>
      <c r="F184" s="17" t="s">
        <v>699</v>
      </c>
      <c r="G184" s="17">
        <v>18523464789</v>
      </c>
    </row>
    <row r="185" ht="46.5" spans="1:7">
      <c r="A185" s="6">
        <v>183</v>
      </c>
      <c r="B185" s="36" t="s">
        <v>700</v>
      </c>
      <c r="C185" s="10" t="s">
        <v>701</v>
      </c>
      <c r="D185" s="10" t="s">
        <v>702</v>
      </c>
      <c r="E185" s="10" t="s">
        <v>703</v>
      </c>
      <c r="F185" s="10" t="s">
        <v>704</v>
      </c>
      <c r="G185" s="10">
        <v>15826040817</v>
      </c>
    </row>
    <row r="186" ht="46.5" spans="1:7">
      <c r="A186" s="6">
        <v>184</v>
      </c>
      <c r="B186" s="37"/>
      <c r="C186" s="10" t="s">
        <v>705</v>
      </c>
      <c r="D186" s="10" t="s">
        <v>706</v>
      </c>
      <c r="E186" s="10" t="s">
        <v>707</v>
      </c>
      <c r="F186" s="10" t="s">
        <v>708</v>
      </c>
      <c r="G186" s="10">
        <v>13883401227</v>
      </c>
    </row>
    <row r="187" ht="46.5" spans="1:7">
      <c r="A187" s="6">
        <v>185</v>
      </c>
      <c r="B187" s="37"/>
      <c r="C187" s="10" t="s">
        <v>709</v>
      </c>
      <c r="D187" s="10" t="s">
        <v>710</v>
      </c>
      <c r="E187" s="10" t="s">
        <v>711</v>
      </c>
      <c r="F187" s="10" t="s">
        <v>712</v>
      </c>
      <c r="G187" s="10">
        <v>17783821620</v>
      </c>
    </row>
    <row r="188" ht="46.5" spans="1:7">
      <c r="A188" s="6">
        <v>186</v>
      </c>
      <c r="B188" s="37"/>
      <c r="C188" s="10" t="s">
        <v>713</v>
      </c>
      <c r="D188" s="10" t="s">
        <v>714</v>
      </c>
      <c r="E188" s="10" t="s">
        <v>715</v>
      </c>
      <c r="F188" s="10" t="s">
        <v>716</v>
      </c>
      <c r="G188" s="10">
        <v>13896061584</v>
      </c>
    </row>
    <row r="189" ht="46.5" spans="1:7">
      <c r="A189" s="6">
        <v>187</v>
      </c>
      <c r="B189" s="37"/>
      <c r="C189" s="10" t="s">
        <v>717</v>
      </c>
      <c r="D189" s="10" t="s">
        <v>718</v>
      </c>
      <c r="E189" s="10" t="s">
        <v>719</v>
      </c>
      <c r="F189" s="10" t="s">
        <v>720</v>
      </c>
      <c r="G189" s="10">
        <v>15310405783</v>
      </c>
    </row>
    <row r="190" ht="62" spans="1:7">
      <c r="A190" s="6">
        <v>188</v>
      </c>
      <c r="B190" s="37"/>
      <c r="C190" s="10" t="s">
        <v>721</v>
      </c>
      <c r="D190" s="10" t="s">
        <v>722</v>
      </c>
      <c r="E190" s="10" t="s">
        <v>723</v>
      </c>
      <c r="F190" s="10" t="s">
        <v>724</v>
      </c>
      <c r="G190" s="10">
        <v>15923126874</v>
      </c>
    </row>
    <row r="191" ht="62" spans="1:7">
      <c r="A191" s="6">
        <v>189</v>
      </c>
      <c r="B191" s="37"/>
      <c r="C191" s="10" t="s">
        <v>725</v>
      </c>
      <c r="D191" s="10" t="s">
        <v>726</v>
      </c>
      <c r="E191" s="10" t="s">
        <v>727</v>
      </c>
      <c r="F191" s="10" t="s">
        <v>728</v>
      </c>
      <c r="G191" s="10">
        <v>17782396876</v>
      </c>
    </row>
    <row r="192" ht="46.5" spans="1:7">
      <c r="A192" s="6">
        <v>190</v>
      </c>
      <c r="B192" s="37"/>
      <c r="C192" s="10" t="s">
        <v>729</v>
      </c>
      <c r="D192" s="10" t="s">
        <v>730</v>
      </c>
      <c r="E192" s="10" t="s">
        <v>731</v>
      </c>
      <c r="F192" s="10" t="s">
        <v>732</v>
      </c>
      <c r="G192" s="10">
        <v>15802363036</v>
      </c>
    </row>
    <row r="193" ht="46.5" spans="1:7">
      <c r="A193" s="6">
        <v>191</v>
      </c>
      <c r="B193" s="37"/>
      <c r="C193" s="10" t="s">
        <v>733</v>
      </c>
      <c r="D193" s="10" t="s">
        <v>734</v>
      </c>
      <c r="E193" s="10" t="s">
        <v>735</v>
      </c>
      <c r="F193" s="10" t="s">
        <v>736</v>
      </c>
      <c r="G193" s="10">
        <v>18983705968</v>
      </c>
    </row>
    <row r="194" ht="46.5" spans="1:7">
      <c r="A194" s="6">
        <v>192</v>
      </c>
      <c r="B194" s="37"/>
      <c r="C194" s="10" t="s">
        <v>737</v>
      </c>
      <c r="D194" s="10" t="s">
        <v>738</v>
      </c>
      <c r="E194" s="10" t="s">
        <v>739</v>
      </c>
      <c r="F194" s="10" t="s">
        <v>740</v>
      </c>
      <c r="G194" s="10">
        <v>19112837455</v>
      </c>
    </row>
    <row r="195" ht="46.5" spans="1:7">
      <c r="A195" s="6">
        <v>193</v>
      </c>
      <c r="B195" s="37"/>
      <c r="C195" s="10" t="s">
        <v>741</v>
      </c>
      <c r="D195" s="10" t="s">
        <v>742</v>
      </c>
      <c r="E195" s="10" t="s">
        <v>743</v>
      </c>
      <c r="F195" s="10" t="s">
        <v>744</v>
      </c>
      <c r="G195" s="10">
        <v>15023788115</v>
      </c>
    </row>
    <row r="196" ht="46.5" spans="1:7">
      <c r="A196" s="6">
        <v>194</v>
      </c>
      <c r="B196" s="37"/>
      <c r="C196" s="10" t="s">
        <v>745</v>
      </c>
      <c r="D196" s="10" t="s">
        <v>746</v>
      </c>
      <c r="E196" s="10" t="s">
        <v>747</v>
      </c>
      <c r="F196" s="10" t="s">
        <v>748</v>
      </c>
      <c r="G196" s="10">
        <v>15823153373</v>
      </c>
    </row>
    <row r="197" ht="46.5" spans="1:7">
      <c r="A197" s="6">
        <v>195</v>
      </c>
      <c r="B197" s="37"/>
      <c r="C197" s="10" t="s">
        <v>749</v>
      </c>
      <c r="D197" s="10" t="s">
        <v>750</v>
      </c>
      <c r="E197" s="10" t="s">
        <v>751</v>
      </c>
      <c r="F197" s="10" t="s">
        <v>752</v>
      </c>
      <c r="G197" s="10">
        <v>15826033662</v>
      </c>
    </row>
    <row r="198" ht="46.5" spans="1:7">
      <c r="A198" s="6">
        <v>196</v>
      </c>
      <c r="B198" s="37"/>
      <c r="C198" s="10" t="s">
        <v>753</v>
      </c>
      <c r="D198" s="10" t="s">
        <v>754</v>
      </c>
      <c r="E198" s="10" t="s">
        <v>755</v>
      </c>
      <c r="F198" s="10" t="s">
        <v>756</v>
      </c>
      <c r="G198" s="10">
        <v>1583335548</v>
      </c>
    </row>
    <row r="199" ht="31" spans="1:7">
      <c r="A199" s="6">
        <v>197</v>
      </c>
      <c r="B199" s="37"/>
      <c r="C199" s="28" t="s">
        <v>757</v>
      </c>
      <c r="D199" s="28" t="s">
        <v>758</v>
      </c>
      <c r="E199" s="28" t="s">
        <v>759</v>
      </c>
      <c r="F199" s="28" t="s">
        <v>760</v>
      </c>
      <c r="G199" s="10">
        <v>13883499107</v>
      </c>
    </row>
    <row r="200" ht="46.5" spans="1:7">
      <c r="A200" s="6">
        <v>198</v>
      </c>
      <c r="B200" s="37"/>
      <c r="C200" s="28" t="s">
        <v>761</v>
      </c>
      <c r="D200" s="28" t="s">
        <v>762</v>
      </c>
      <c r="E200" s="28" t="s">
        <v>759</v>
      </c>
      <c r="F200" s="28" t="s">
        <v>763</v>
      </c>
      <c r="G200" s="28">
        <v>15826196318</v>
      </c>
    </row>
    <row r="201" ht="31" spans="1:7">
      <c r="A201" s="6">
        <v>199</v>
      </c>
      <c r="B201" s="37"/>
      <c r="C201" s="28" t="s">
        <v>764</v>
      </c>
      <c r="D201" s="28" t="s">
        <v>765</v>
      </c>
      <c r="E201" s="28" t="s">
        <v>759</v>
      </c>
      <c r="F201" s="28" t="s">
        <v>766</v>
      </c>
      <c r="G201" s="10">
        <v>13508393617</v>
      </c>
    </row>
    <row r="202" ht="46.5" spans="1:7">
      <c r="A202" s="6">
        <v>200</v>
      </c>
      <c r="B202" s="37"/>
      <c r="C202" s="28" t="s">
        <v>767</v>
      </c>
      <c r="D202" s="28" t="s">
        <v>768</v>
      </c>
      <c r="E202" s="28" t="s">
        <v>759</v>
      </c>
      <c r="F202" s="28" t="s">
        <v>769</v>
      </c>
      <c r="G202" s="10">
        <v>15023777377</v>
      </c>
    </row>
    <row r="203" ht="31" spans="1:7">
      <c r="A203" s="6">
        <v>201</v>
      </c>
      <c r="B203" s="39"/>
      <c r="C203" s="14" t="s">
        <v>770</v>
      </c>
      <c r="D203" s="23" t="s">
        <v>771</v>
      </c>
      <c r="E203" s="14" t="s">
        <v>772</v>
      </c>
      <c r="F203" s="23" t="s">
        <v>773</v>
      </c>
      <c r="G203" s="14">
        <v>13637951320</v>
      </c>
    </row>
    <row r="204" ht="31" spans="1:7">
      <c r="A204" s="6">
        <v>202</v>
      </c>
      <c r="B204" s="13" t="s">
        <v>774</v>
      </c>
      <c r="C204" s="14" t="s">
        <v>775</v>
      </c>
      <c r="D204" s="14" t="s">
        <v>776</v>
      </c>
      <c r="E204" s="14" t="s">
        <v>777</v>
      </c>
      <c r="F204" s="14" t="s">
        <v>778</v>
      </c>
      <c r="G204" s="14">
        <v>13996592164</v>
      </c>
    </row>
    <row r="205" ht="31" spans="1:7">
      <c r="A205" s="6">
        <v>203</v>
      </c>
      <c r="B205" s="31"/>
      <c r="C205" s="14" t="s">
        <v>779</v>
      </c>
      <c r="D205" s="14" t="s">
        <v>780</v>
      </c>
      <c r="E205" s="14" t="s">
        <v>781</v>
      </c>
      <c r="F205" s="14" t="s">
        <v>782</v>
      </c>
      <c r="G205" s="14">
        <v>15823959119</v>
      </c>
    </row>
    <row r="206" ht="31" spans="1:7">
      <c r="A206" s="6">
        <v>204</v>
      </c>
      <c r="B206" s="31"/>
      <c r="C206" s="14" t="s">
        <v>783</v>
      </c>
      <c r="D206" s="14" t="s">
        <v>784</v>
      </c>
      <c r="E206" s="14" t="s">
        <v>785</v>
      </c>
      <c r="F206" s="14" t="s">
        <v>786</v>
      </c>
      <c r="G206" s="14">
        <v>13883952232</v>
      </c>
    </row>
    <row r="207" ht="46.5" spans="1:7">
      <c r="A207" s="6">
        <v>205</v>
      </c>
      <c r="B207" s="15"/>
      <c r="C207" s="14" t="s">
        <v>787</v>
      </c>
      <c r="D207" s="14" t="s">
        <v>787</v>
      </c>
      <c r="E207" s="14" t="s">
        <v>788</v>
      </c>
      <c r="F207" s="14" t="s">
        <v>789</v>
      </c>
      <c r="G207" s="14">
        <v>13883880088</v>
      </c>
    </row>
    <row r="208" ht="46.5" spans="1:7">
      <c r="A208" s="6">
        <v>206</v>
      </c>
      <c r="B208" s="13" t="s">
        <v>790</v>
      </c>
      <c r="C208" s="14" t="s">
        <v>791</v>
      </c>
      <c r="D208" s="14" t="s">
        <v>792</v>
      </c>
      <c r="E208" s="14" t="s">
        <v>793</v>
      </c>
      <c r="F208" s="14" t="s">
        <v>794</v>
      </c>
      <c r="G208" s="14">
        <v>17265518668</v>
      </c>
    </row>
    <row r="209" ht="31" spans="1:7">
      <c r="A209" s="6">
        <v>207</v>
      </c>
      <c r="B209" s="31"/>
      <c r="C209" s="14" t="s">
        <v>795</v>
      </c>
      <c r="D209" s="14" t="s">
        <v>796</v>
      </c>
      <c r="E209" s="14" t="s">
        <v>797</v>
      </c>
      <c r="F209" s="14" t="s">
        <v>798</v>
      </c>
      <c r="G209" s="40">
        <v>18623600919</v>
      </c>
    </row>
    <row r="210" ht="31" spans="1:7">
      <c r="A210" s="6">
        <v>208</v>
      </c>
      <c r="B210" s="31"/>
      <c r="C210" s="14" t="s">
        <v>799</v>
      </c>
      <c r="D210" s="14" t="s">
        <v>799</v>
      </c>
      <c r="E210" s="14" t="s">
        <v>800</v>
      </c>
      <c r="F210" s="14" t="s">
        <v>801</v>
      </c>
      <c r="G210" s="40" t="s">
        <v>802</v>
      </c>
    </row>
    <row r="211" ht="46.5" spans="1:7">
      <c r="A211" s="6">
        <v>209</v>
      </c>
      <c r="B211" s="31"/>
      <c r="C211" s="14" t="s">
        <v>803</v>
      </c>
      <c r="D211" s="14" t="s">
        <v>804</v>
      </c>
      <c r="E211" s="14" t="s">
        <v>805</v>
      </c>
      <c r="F211" s="14" t="s">
        <v>806</v>
      </c>
      <c r="G211" s="14">
        <v>18523282555</v>
      </c>
    </row>
    <row r="212" ht="31" spans="1:7">
      <c r="A212" s="6">
        <v>210</v>
      </c>
      <c r="B212" s="15"/>
      <c r="C212" s="14" t="s">
        <v>807</v>
      </c>
      <c r="D212" s="14" t="s">
        <v>808</v>
      </c>
      <c r="E212" s="14" t="s">
        <v>809</v>
      </c>
      <c r="F212" s="14" t="s">
        <v>810</v>
      </c>
      <c r="G212" s="44" t="s">
        <v>811</v>
      </c>
    </row>
    <row r="213" ht="31" spans="1:7">
      <c r="A213" s="6">
        <v>211</v>
      </c>
      <c r="B213" s="7" t="s">
        <v>812</v>
      </c>
      <c r="C213" s="8" t="s">
        <v>813</v>
      </c>
      <c r="D213" s="8" t="s">
        <v>814</v>
      </c>
      <c r="E213" s="8" t="s">
        <v>815</v>
      </c>
      <c r="F213" s="8" t="s">
        <v>816</v>
      </c>
      <c r="G213" s="8">
        <v>15123501550</v>
      </c>
    </row>
    <row r="214" ht="31" spans="1:7">
      <c r="A214" s="6">
        <v>212</v>
      </c>
      <c r="B214" s="11"/>
      <c r="C214" s="8" t="s">
        <v>817</v>
      </c>
      <c r="D214" s="8" t="s">
        <v>671</v>
      </c>
      <c r="E214" s="8" t="s">
        <v>818</v>
      </c>
      <c r="F214" s="8" t="s">
        <v>819</v>
      </c>
      <c r="G214" s="8">
        <v>13996561060</v>
      </c>
    </row>
    <row r="215" ht="31" spans="1:7">
      <c r="A215" s="6">
        <v>213</v>
      </c>
      <c r="B215" s="16" t="s">
        <v>820</v>
      </c>
      <c r="C215" s="17" t="s">
        <v>821</v>
      </c>
      <c r="D215" s="17" t="s">
        <v>501</v>
      </c>
      <c r="E215" s="17" t="s">
        <v>822</v>
      </c>
      <c r="F215" s="17" t="s">
        <v>823</v>
      </c>
      <c r="G215" s="17">
        <v>18696965432</v>
      </c>
    </row>
    <row r="216" ht="31" spans="1:7">
      <c r="A216" s="6">
        <v>214</v>
      </c>
      <c r="B216" s="19"/>
      <c r="C216" s="40" t="s">
        <v>824</v>
      </c>
      <c r="D216" s="40" t="s">
        <v>825</v>
      </c>
      <c r="E216" s="40" t="s">
        <v>826</v>
      </c>
      <c r="F216" s="40" t="s">
        <v>827</v>
      </c>
      <c r="G216" s="40" t="s">
        <v>828</v>
      </c>
    </row>
    <row r="217" ht="15.5" spans="1:7">
      <c r="A217" s="6">
        <v>215</v>
      </c>
      <c r="B217" s="19"/>
      <c r="C217" s="17" t="s">
        <v>829</v>
      </c>
      <c r="D217" s="25" t="s">
        <v>830</v>
      </c>
      <c r="E217" s="17" t="s">
        <v>831</v>
      </c>
      <c r="F217" s="17" t="s">
        <v>832</v>
      </c>
      <c r="G217" s="17">
        <v>18323952396</v>
      </c>
    </row>
    <row r="218" ht="31" spans="1:7">
      <c r="A218" s="6">
        <v>216</v>
      </c>
      <c r="B218" s="21"/>
      <c r="C218" s="17" t="s">
        <v>833</v>
      </c>
      <c r="D218" s="17" t="s">
        <v>671</v>
      </c>
      <c r="E218" s="17" t="s">
        <v>834</v>
      </c>
      <c r="F218" s="17" t="s">
        <v>835</v>
      </c>
      <c r="G218" s="18">
        <v>13908259330</v>
      </c>
    </row>
    <row r="219" ht="46.5" spans="1:7">
      <c r="A219" s="6">
        <v>217</v>
      </c>
      <c r="B219" s="7" t="s">
        <v>836</v>
      </c>
      <c r="C219" s="8" t="s">
        <v>837</v>
      </c>
      <c r="D219" s="8" t="s">
        <v>838</v>
      </c>
      <c r="E219" s="8" t="s">
        <v>839</v>
      </c>
      <c r="F219" s="8" t="s">
        <v>840</v>
      </c>
      <c r="G219" s="8">
        <v>15320698898</v>
      </c>
    </row>
    <row r="220" ht="31" spans="1:7">
      <c r="A220" s="6">
        <v>218</v>
      </c>
      <c r="B220" s="9"/>
      <c r="C220" s="8" t="s">
        <v>841</v>
      </c>
      <c r="D220" s="8" t="s">
        <v>842</v>
      </c>
      <c r="E220" s="8" t="s">
        <v>843</v>
      </c>
      <c r="F220" s="8" t="s">
        <v>844</v>
      </c>
      <c r="G220" s="8">
        <v>15023892766</v>
      </c>
    </row>
    <row r="221" ht="46.5" spans="1:7">
      <c r="A221" s="6">
        <v>219</v>
      </c>
      <c r="B221" s="9"/>
      <c r="C221" s="8" t="s">
        <v>845</v>
      </c>
      <c r="D221" s="8" t="s">
        <v>846</v>
      </c>
      <c r="E221" s="8" t="s">
        <v>847</v>
      </c>
      <c r="F221" s="8" t="s">
        <v>848</v>
      </c>
      <c r="G221" s="8">
        <v>15696368188</v>
      </c>
    </row>
    <row r="222" ht="31" spans="1:7">
      <c r="A222" s="6">
        <v>220</v>
      </c>
      <c r="B222" s="9"/>
      <c r="C222" s="8" t="s">
        <v>849</v>
      </c>
      <c r="D222" s="8" t="s">
        <v>850</v>
      </c>
      <c r="E222" s="8" t="s">
        <v>851</v>
      </c>
      <c r="F222" s="8" t="s">
        <v>852</v>
      </c>
      <c r="G222" s="8">
        <v>15870532983</v>
      </c>
    </row>
    <row r="223" ht="46.5" spans="1:7">
      <c r="A223" s="6">
        <v>221</v>
      </c>
      <c r="B223" s="9"/>
      <c r="C223" s="8" t="s">
        <v>853</v>
      </c>
      <c r="D223" s="8" t="s">
        <v>854</v>
      </c>
      <c r="E223" s="8" t="s">
        <v>855</v>
      </c>
      <c r="F223" s="8" t="s">
        <v>856</v>
      </c>
      <c r="G223" s="8">
        <v>17388260666</v>
      </c>
    </row>
    <row r="224" ht="46.5" spans="1:7">
      <c r="A224" s="6">
        <v>222</v>
      </c>
      <c r="B224" s="9"/>
      <c r="C224" s="8" t="s">
        <v>857</v>
      </c>
      <c r="D224" s="8" t="s">
        <v>858</v>
      </c>
      <c r="E224" s="8" t="s">
        <v>859</v>
      </c>
      <c r="F224" s="8" t="s">
        <v>860</v>
      </c>
      <c r="G224" s="8">
        <v>13983528576</v>
      </c>
    </row>
    <row r="225" ht="46.5" spans="1:7">
      <c r="A225" s="6">
        <v>223</v>
      </c>
      <c r="B225" s="9"/>
      <c r="C225" s="8" t="s">
        <v>861</v>
      </c>
      <c r="D225" s="8" t="s">
        <v>862</v>
      </c>
      <c r="E225" s="8" t="s">
        <v>863</v>
      </c>
      <c r="F225" s="8" t="s">
        <v>864</v>
      </c>
      <c r="G225" s="8">
        <v>15826347910</v>
      </c>
    </row>
    <row r="226" ht="31" spans="1:7">
      <c r="A226" s="6">
        <v>224</v>
      </c>
      <c r="B226" s="9"/>
      <c r="C226" s="8" t="s">
        <v>865</v>
      </c>
      <c r="D226" s="8" t="s">
        <v>866</v>
      </c>
      <c r="E226" s="8" t="s">
        <v>867</v>
      </c>
      <c r="F226" s="8" t="s">
        <v>868</v>
      </c>
      <c r="G226" s="8">
        <v>17830346444</v>
      </c>
    </row>
    <row r="227" ht="31" spans="1:7">
      <c r="A227" s="6">
        <v>225</v>
      </c>
      <c r="B227" s="9"/>
      <c r="C227" s="8" t="s">
        <v>869</v>
      </c>
      <c r="D227" s="8" t="s">
        <v>870</v>
      </c>
      <c r="E227" s="8" t="s">
        <v>871</v>
      </c>
      <c r="F227" s="8" t="s">
        <v>872</v>
      </c>
      <c r="G227" s="8">
        <v>17383138863</v>
      </c>
    </row>
    <row r="228" ht="31" spans="1:7">
      <c r="A228" s="6">
        <v>226</v>
      </c>
      <c r="B228" s="9"/>
      <c r="C228" s="8" t="s">
        <v>873</v>
      </c>
      <c r="D228" s="8" t="s">
        <v>874</v>
      </c>
      <c r="E228" s="8" t="s">
        <v>875</v>
      </c>
      <c r="F228" s="8" t="s">
        <v>876</v>
      </c>
      <c r="G228" s="8">
        <v>15023858855</v>
      </c>
    </row>
    <row r="229" ht="46.5" spans="1:7">
      <c r="A229" s="6">
        <v>227</v>
      </c>
      <c r="B229" s="9"/>
      <c r="C229" s="8" t="s">
        <v>877</v>
      </c>
      <c r="D229" s="8" t="s">
        <v>878</v>
      </c>
      <c r="E229" s="8" t="s">
        <v>879</v>
      </c>
      <c r="F229" s="8" t="s">
        <v>880</v>
      </c>
      <c r="G229" s="8">
        <v>17783168850</v>
      </c>
    </row>
    <row r="230" ht="31" spans="1:7">
      <c r="A230" s="6">
        <v>228</v>
      </c>
      <c r="B230" s="9"/>
      <c r="C230" s="8" t="s">
        <v>881</v>
      </c>
      <c r="D230" s="8" t="s">
        <v>882</v>
      </c>
      <c r="E230" s="8" t="s">
        <v>883</v>
      </c>
      <c r="F230" s="8" t="s">
        <v>884</v>
      </c>
      <c r="G230" s="8">
        <v>15320752008</v>
      </c>
    </row>
    <row r="231" ht="31" spans="1:7">
      <c r="A231" s="6">
        <v>229</v>
      </c>
      <c r="B231" s="9"/>
      <c r="C231" s="8" t="s">
        <v>885</v>
      </c>
      <c r="D231" s="8" t="s">
        <v>886</v>
      </c>
      <c r="E231" s="8" t="s">
        <v>887</v>
      </c>
      <c r="F231" s="8" t="s">
        <v>888</v>
      </c>
      <c r="G231" s="8">
        <v>18002351268</v>
      </c>
    </row>
    <row r="232" ht="31" spans="1:7">
      <c r="A232" s="6">
        <v>230</v>
      </c>
      <c r="B232" s="9"/>
      <c r="C232" s="8" t="s">
        <v>889</v>
      </c>
      <c r="D232" s="8" t="s">
        <v>890</v>
      </c>
      <c r="E232" s="8" t="s">
        <v>891</v>
      </c>
      <c r="F232" s="8" t="s">
        <v>892</v>
      </c>
      <c r="G232" s="8">
        <v>13330329966</v>
      </c>
    </row>
    <row r="233" ht="31" spans="1:7">
      <c r="A233" s="6">
        <v>231</v>
      </c>
      <c r="B233" s="9"/>
      <c r="C233" s="8" t="s">
        <v>893</v>
      </c>
      <c r="D233" s="8" t="s">
        <v>894</v>
      </c>
      <c r="E233" s="8" t="s">
        <v>895</v>
      </c>
      <c r="F233" s="8" t="s">
        <v>896</v>
      </c>
      <c r="G233" s="8">
        <v>18290558881</v>
      </c>
    </row>
    <row r="234" ht="31" spans="1:7">
      <c r="A234" s="6">
        <v>232</v>
      </c>
      <c r="B234" s="11"/>
      <c r="C234" s="8" t="s">
        <v>897</v>
      </c>
      <c r="D234" s="8" t="s">
        <v>898</v>
      </c>
      <c r="E234" s="8" t="s">
        <v>899</v>
      </c>
      <c r="F234" s="8" t="s">
        <v>900</v>
      </c>
      <c r="G234" s="8">
        <v>13896955038</v>
      </c>
    </row>
    <row r="235" ht="31" spans="1:7">
      <c r="A235" s="6">
        <v>233</v>
      </c>
      <c r="B235" s="14" t="s">
        <v>901</v>
      </c>
      <c r="C235" s="14" t="s">
        <v>902</v>
      </c>
      <c r="D235" s="14" t="s">
        <v>903</v>
      </c>
      <c r="E235" s="14" t="s">
        <v>904</v>
      </c>
      <c r="F235" s="14" t="s">
        <v>905</v>
      </c>
      <c r="G235" s="14">
        <v>18083087772</v>
      </c>
    </row>
    <row r="236" ht="31" spans="1:7">
      <c r="A236" s="6">
        <v>234</v>
      </c>
      <c r="B236" s="7" t="s">
        <v>906</v>
      </c>
      <c r="C236" s="8" t="s">
        <v>907</v>
      </c>
      <c r="D236" s="8" t="s">
        <v>907</v>
      </c>
      <c r="E236" s="8" t="s">
        <v>908</v>
      </c>
      <c r="F236" s="8" t="s">
        <v>909</v>
      </c>
      <c r="G236" s="8">
        <v>15320659888</v>
      </c>
    </row>
    <row r="237" ht="31" spans="1:7">
      <c r="A237" s="6">
        <v>235</v>
      </c>
      <c r="B237" s="9"/>
      <c r="C237" s="8" t="s">
        <v>910</v>
      </c>
      <c r="D237" s="8" t="s">
        <v>911</v>
      </c>
      <c r="E237" s="8" t="s">
        <v>912</v>
      </c>
      <c r="F237" s="8" t="s">
        <v>913</v>
      </c>
      <c r="G237" s="8">
        <v>15213575353</v>
      </c>
    </row>
    <row r="238" ht="31" spans="1:7">
      <c r="A238" s="6">
        <v>236</v>
      </c>
      <c r="B238" s="9"/>
      <c r="C238" s="8" t="s">
        <v>914</v>
      </c>
      <c r="D238" s="8" t="s">
        <v>915</v>
      </c>
      <c r="E238" s="8" t="s">
        <v>916</v>
      </c>
      <c r="F238" s="8" t="s">
        <v>917</v>
      </c>
      <c r="G238" s="8">
        <v>13228515555</v>
      </c>
    </row>
    <row r="239" ht="31" spans="1:7">
      <c r="A239" s="6">
        <v>237</v>
      </c>
      <c r="B239" s="9"/>
      <c r="C239" s="8" t="s">
        <v>918</v>
      </c>
      <c r="D239" s="8" t="s">
        <v>919</v>
      </c>
      <c r="E239" s="8" t="s">
        <v>920</v>
      </c>
      <c r="F239" s="8" t="s">
        <v>921</v>
      </c>
      <c r="G239" s="8">
        <v>18290313666</v>
      </c>
    </row>
    <row r="240" ht="31" spans="1:7">
      <c r="A240" s="6">
        <v>238</v>
      </c>
      <c r="B240" s="9"/>
      <c r="C240" s="8" t="s">
        <v>918</v>
      </c>
      <c r="D240" s="8" t="s">
        <v>922</v>
      </c>
      <c r="E240" s="8" t="s">
        <v>923</v>
      </c>
      <c r="F240" s="8" t="s">
        <v>924</v>
      </c>
      <c r="G240" s="8">
        <v>17823738666</v>
      </c>
    </row>
    <row r="241" ht="31" spans="1:7">
      <c r="A241" s="6">
        <v>239</v>
      </c>
      <c r="B241" s="9"/>
      <c r="C241" s="8" t="s">
        <v>918</v>
      </c>
      <c r="D241" s="8" t="s">
        <v>925</v>
      </c>
      <c r="E241" s="8" t="s">
        <v>926</v>
      </c>
      <c r="F241" s="8" t="s">
        <v>921</v>
      </c>
      <c r="G241" s="8">
        <v>18290313666</v>
      </c>
    </row>
    <row r="242" ht="31" spans="1:7">
      <c r="A242" s="6">
        <v>240</v>
      </c>
      <c r="B242" s="9"/>
      <c r="C242" s="8" t="s">
        <v>918</v>
      </c>
      <c r="D242" s="8" t="s">
        <v>927</v>
      </c>
      <c r="E242" s="8" t="s">
        <v>928</v>
      </c>
      <c r="F242" s="8" t="s">
        <v>921</v>
      </c>
      <c r="G242" s="8">
        <v>18290313666</v>
      </c>
    </row>
    <row r="243" ht="31" spans="1:7">
      <c r="A243" s="6">
        <v>241</v>
      </c>
      <c r="B243" s="9"/>
      <c r="C243" s="8" t="s">
        <v>918</v>
      </c>
      <c r="D243" s="8" t="s">
        <v>929</v>
      </c>
      <c r="E243" s="8" t="s">
        <v>930</v>
      </c>
      <c r="F243" s="8" t="s">
        <v>924</v>
      </c>
      <c r="G243" s="8">
        <v>17823738666</v>
      </c>
    </row>
    <row r="244" ht="31" spans="1:7">
      <c r="A244" s="6">
        <v>242</v>
      </c>
      <c r="B244" s="9"/>
      <c r="C244" s="8" t="s">
        <v>918</v>
      </c>
      <c r="D244" s="8" t="s">
        <v>931</v>
      </c>
      <c r="E244" s="8" t="s">
        <v>932</v>
      </c>
      <c r="F244" s="8" t="s">
        <v>924</v>
      </c>
      <c r="G244" s="8">
        <v>17823738666</v>
      </c>
    </row>
    <row r="245" ht="31" spans="1:7">
      <c r="A245" s="6">
        <v>243</v>
      </c>
      <c r="B245" s="9"/>
      <c r="C245" s="8" t="s">
        <v>918</v>
      </c>
      <c r="D245" s="8" t="s">
        <v>933</v>
      </c>
      <c r="E245" s="8" t="s">
        <v>934</v>
      </c>
      <c r="F245" s="8" t="s">
        <v>921</v>
      </c>
      <c r="G245" s="8">
        <v>18290313666</v>
      </c>
    </row>
    <row r="246" ht="31" spans="1:7">
      <c r="A246" s="6">
        <v>244</v>
      </c>
      <c r="B246" s="9"/>
      <c r="C246" s="8" t="s">
        <v>935</v>
      </c>
      <c r="D246" s="8" t="s">
        <v>936</v>
      </c>
      <c r="E246" s="8" t="s">
        <v>937</v>
      </c>
      <c r="F246" s="8" t="s">
        <v>938</v>
      </c>
      <c r="G246" s="8">
        <v>13594789632</v>
      </c>
    </row>
    <row r="247" ht="31" spans="1:7">
      <c r="A247" s="6">
        <v>245</v>
      </c>
      <c r="B247" s="9"/>
      <c r="C247" s="8" t="s">
        <v>939</v>
      </c>
      <c r="D247" s="8" t="s">
        <v>940</v>
      </c>
      <c r="E247" s="8" t="s">
        <v>941</v>
      </c>
      <c r="F247" s="8" t="s">
        <v>942</v>
      </c>
      <c r="G247" s="8">
        <v>19923248789</v>
      </c>
    </row>
    <row r="248" ht="31" spans="1:7">
      <c r="A248" s="6">
        <v>246</v>
      </c>
      <c r="B248" s="9"/>
      <c r="C248" s="8" t="s">
        <v>943</v>
      </c>
      <c r="D248" s="8" t="s">
        <v>944</v>
      </c>
      <c r="E248" s="8" t="s">
        <v>945</v>
      </c>
      <c r="F248" s="8" t="s">
        <v>946</v>
      </c>
      <c r="G248" s="8">
        <v>13038369083</v>
      </c>
    </row>
    <row r="249" ht="31" spans="1:7">
      <c r="A249" s="6">
        <v>247</v>
      </c>
      <c r="B249" s="9"/>
      <c r="C249" s="8" t="s">
        <v>947</v>
      </c>
      <c r="D249" s="8" t="s">
        <v>947</v>
      </c>
      <c r="E249" s="8" t="s">
        <v>948</v>
      </c>
      <c r="F249" s="8" t="s">
        <v>949</v>
      </c>
      <c r="G249" s="8">
        <v>18184051933</v>
      </c>
    </row>
    <row r="250" ht="31" spans="1:7">
      <c r="A250" s="6">
        <v>248</v>
      </c>
      <c r="B250" s="9"/>
      <c r="C250" s="8" t="s">
        <v>950</v>
      </c>
      <c r="D250" s="8" t="s">
        <v>951</v>
      </c>
      <c r="E250" s="8" t="s">
        <v>952</v>
      </c>
      <c r="F250" s="8" t="s">
        <v>953</v>
      </c>
      <c r="G250" s="8">
        <v>17723634322</v>
      </c>
    </row>
    <row r="251" ht="31" spans="1:7">
      <c r="A251" s="6">
        <v>249</v>
      </c>
      <c r="B251" s="9"/>
      <c r="C251" s="8" t="s">
        <v>954</v>
      </c>
      <c r="D251" s="8" t="s">
        <v>955</v>
      </c>
      <c r="E251" s="8" t="s">
        <v>956</v>
      </c>
      <c r="F251" s="8" t="s">
        <v>957</v>
      </c>
      <c r="G251" s="8">
        <v>15330418456</v>
      </c>
    </row>
    <row r="252" ht="31" spans="1:7">
      <c r="A252" s="6">
        <v>250</v>
      </c>
      <c r="B252" s="9"/>
      <c r="C252" s="8" t="s">
        <v>954</v>
      </c>
      <c r="D252" s="8" t="s">
        <v>958</v>
      </c>
      <c r="E252" s="8" t="s">
        <v>959</v>
      </c>
      <c r="F252" s="8" t="s">
        <v>957</v>
      </c>
      <c r="G252" s="8">
        <v>15330418456</v>
      </c>
    </row>
    <row r="253" ht="31" spans="1:7">
      <c r="A253" s="6">
        <v>251</v>
      </c>
      <c r="B253" s="9"/>
      <c r="C253" s="8" t="s">
        <v>954</v>
      </c>
      <c r="D253" s="8" t="s">
        <v>960</v>
      </c>
      <c r="E253" s="8" t="s">
        <v>961</v>
      </c>
      <c r="F253" s="8" t="s">
        <v>957</v>
      </c>
      <c r="G253" s="8">
        <v>15330418456</v>
      </c>
    </row>
    <row r="254" ht="46.5" spans="1:7">
      <c r="A254" s="6">
        <v>252</v>
      </c>
      <c r="B254" s="9"/>
      <c r="C254" s="8" t="s">
        <v>954</v>
      </c>
      <c r="D254" s="8" t="s">
        <v>962</v>
      </c>
      <c r="E254" s="8" t="s">
        <v>963</v>
      </c>
      <c r="F254" s="17" t="s">
        <v>957</v>
      </c>
      <c r="G254" s="17">
        <v>15330418456</v>
      </c>
    </row>
    <row r="255" ht="31" spans="1:7">
      <c r="A255" s="6">
        <v>253</v>
      </c>
      <c r="B255" s="9"/>
      <c r="C255" s="8" t="s">
        <v>954</v>
      </c>
      <c r="D255" s="8" t="s">
        <v>964</v>
      </c>
      <c r="E255" s="17" t="s">
        <v>965</v>
      </c>
      <c r="F255" s="17" t="s">
        <v>957</v>
      </c>
      <c r="G255" s="17">
        <v>15330418456</v>
      </c>
    </row>
    <row r="256" ht="31" spans="1:7">
      <c r="A256" s="6">
        <v>254</v>
      </c>
      <c r="B256" s="9"/>
      <c r="C256" s="8" t="s">
        <v>954</v>
      </c>
      <c r="D256" s="8" t="s">
        <v>966</v>
      </c>
      <c r="E256" s="17" t="s">
        <v>967</v>
      </c>
      <c r="F256" s="17" t="s">
        <v>957</v>
      </c>
      <c r="G256" s="17">
        <v>15330418456</v>
      </c>
    </row>
    <row r="257" ht="31" spans="1:7">
      <c r="A257" s="6">
        <v>255</v>
      </c>
      <c r="B257" s="9"/>
      <c r="C257" s="8" t="s">
        <v>954</v>
      </c>
      <c r="D257" s="8" t="s">
        <v>968</v>
      </c>
      <c r="E257" s="17" t="s">
        <v>969</v>
      </c>
      <c r="F257" s="17" t="s">
        <v>957</v>
      </c>
      <c r="G257" s="17">
        <v>15330418456</v>
      </c>
    </row>
    <row r="258" ht="46.5" spans="1:7">
      <c r="A258" s="6">
        <v>256</v>
      </c>
      <c r="B258" s="9"/>
      <c r="C258" s="8" t="s">
        <v>954</v>
      </c>
      <c r="D258" s="8" t="s">
        <v>970</v>
      </c>
      <c r="E258" s="17" t="s">
        <v>971</v>
      </c>
      <c r="F258" s="17" t="s">
        <v>957</v>
      </c>
      <c r="G258" s="17">
        <v>15330418456</v>
      </c>
    </row>
    <row r="259" ht="46.5" spans="1:7">
      <c r="A259" s="6">
        <v>257</v>
      </c>
      <c r="B259" s="11"/>
      <c r="C259" s="8" t="s">
        <v>954</v>
      </c>
      <c r="D259" s="8" t="s">
        <v>972</v>
      </c>
      <c r="E259" s="17" t="s">
        <v>973</v>
      </c>
      <c r="F259" s="17" t="s">
        <v>957</v>
      </c>
      <c r="G259" s="17">
        <v>15330418456</v>
      </c>
    </row>
    <row r="260" ht="46.5" spans="1:7">
      <c r="A260" s="6">
        <v>258</v>
      </c>
      <c r="B260" s="13" t="s">
        <v>974</v>
      </c>
      <c r="C260" s="14" t="s">
        <v>975</v>
      </c>
      <c r="D260" s="14" t="s">
        <v>976</v>
      </c>
      <c r="E260" s="14" t="s">
        <v>977</v>
      </c>
      <c r="F260" s="14" t="s">
        <v>978</v>
      </c>
      <c r="G260" s="14">
        <v>15310700096</v>
      </c>
    </row>
    <row r="261" ht="31" spans="1:7">
      <c r="A261" s="6">
        <v>259</v>
      </c>
      <c r="B261" s="31"/>
      <c r="C261" s="14" t="s">
        <v>979</v>
      </c>
      <c r="D261" s="14" t="s">
        <v>980</v>
      </c>
      <c r="E261" s="14" t="s">
        <v>981</v>
      </c>
      <c r="F261" s="14" t="s">
        <v>982</v>
      </c>
      <c r="G261" s="14">
        <v>13452629456</v>
      </c>
    </row>
    <row r="262" ht="46.5" spans="1:7">
      <c r="A262" s="6">
        <v>260</v>
      </c>
      <c r="B262" s="31"/>
      <c r="C262" s="14" t="s">
        <v>983</v>
      </c>
      <c r="D262" s="14" t="s">
        <v>984</v>
      </c>
      <c r="E262" s="14" t="s">
        <v>985</v>
      </c>
      <c r="F262" s="14" t="s">
        <v>986</v>
      </c>
      <c r="G262" s="14">
        <v>18580952000</v>
      </c>
    </row>
    <row r="263" ht="31" spans="1:7">
      <c r="A263" s="6">
        <v>261</v>
      </c>
      <c r="B263" s="15"/>
      <c r="C263" s="14" t="s">
        <v>987</v>
      </c>
      <c r="D263" s="14" t="s">
        <v>988</v>
      </c>
      <c r="E263" s="14" t="s">
        <v>989</v>
      </c>
      <c r="F263" s="14" t="s">
        <v>990</v>
      </c>
      <c r="G263" s="14">
        <v>15123486288</v>
      </c>
    </row>
    <row r="264" ht="31" spans="1:7">
      <c r="A264" s="6">
        <v>262</v>
      </c>
      <c r="B264" s="7" t="s">
        <v>991</v>
      </c>
      <c r="C264" s="8" t="s">
        <v>992</v>
      </c>
      <c r="D264" s="8" t="s">
        <v>993</v>
      </c>
      <c r="E264" s="8" t="s">
        <v>994</v>
      </c>
      <c r="F264" s="8" t="s">
        <v>995</v>
      </c>
      <c r="G264" s="8">
        <v>17383098033</v>
      </c>
    </row>
    <row r="265" ht="15.5" spans="1:7">
      <c r="A265" s="6">
        <v>263</v>
      </c>
      <c r="B265" s="9"/>
      <c r="C265" s="8" t="s">
        <v>996</v>
      </c>
      <c r="D265" s="8" t="s">
        <v>997</v>
      </c>
      <c r="E265" s="8" t="s">
        <v>998</v>
      </c>
      <c r="F265" s="8" t="s">
        <v>999</v>
      </c>
      <c r="G265" s="8">
        <v>15870538808</v>
      </c>
    </row>
    <row r="266" ht="31" spans="1:7">
      <c r="A266" s="6">
        <v>264</v>
      </c>
      <c r="B266" s="9"/>
      <c r="C266" s="8" t="s">
        <v>1000</v>
      </c>
      <c r="D266" s="8" t="s">
        <v>1001</v>
      </c>
      <c r="E266" s="8" t="s">
        <v>1002</v>
      </c>
      <c r="F266" s="8" t="s">
        <v>1003</v>
      </c>
      <c r="G266" s="8">
        <v>15123470865</v>
      </c>
    </row>
    <row r="267" ht="31" spans="1:7">
      <c r="A267" s="6">
        <v>265</v>
      </c>
      <c r="B267" s="9"/>
      <c r="C267" s="8" t="s">
        <v>1004</v>
      </c>
      <c r="D267" s="8" t="s">
        <v>1004</v>
      </c>
      <c r="E267" s="8" t="s">
        <v>1005</v>
      </c>
      <c r="F267" s="8" t="s">
        <v>1006</v>
      </c>
      <c r="G267" s="8">
        <v>15084308080</v>
      </c>
    </row>
    <row r="268" ht="46.5" spans="1:7">
      <c r="A268" s="6">
        <v>266</v>
      </c>
      <c r="B268" s="9"/>
      <c r="C268" s="8" t="s">
        <v>1007</v>
      </c>
      <c r="D268" s="8" t="s">
        <v>1008</v>
      </c>
      <c r="E268" s="8" t="s">
        <v>1009</v>
      </c>
      <c r="F268" s="8" t="s">
        <v>1010</v>
      </c>
      <c r="G268" s="8">
        <v>13996693066</v>
      </c>
    </row>
    <row r="269" ht="31" spans="1:7">
      <c r="A269" s="6">
        <v>267</v>
      </c>
      <c r="B269" s="9"/>
      <c r="C269" s="8" t="s">
        <v>1011</v>
      </c>
      <c r="D269" s="8" t="s">
        <v>1012</v>
      </c>
      <c r="E269" s="8" t="s">
        <v>1013</v>
      </c>
      <c r="F269" s="8" t="s">
        <v>1014</v>
      </c>
      <c r="G269" s="8">
        <v>13996598111</v>
      </c>
    </row>
    <row r="270" ht="31" spans="1:7">
      <c r="A270" s="6">
        <v>268</v>
      </c>
      <c r="B270" s="11"/>
      <c r="C270" s="8" t="s">
        <v>1015</v>
      </c>
      <c r="D270" s="8" t="s">
        <v>1016</v>
      </c>
      <c r="E270" s="8" t="s">
        <v>1017</v>
      </c>
      <c r="F270" s="8" t="s">
        <v>1018</v>
      </c>
      <c r="G270" s="8">
        <v>18996688477</v>
      </c>
    </row>
    <row r="271" ht="46.5" spans="1:7">
      <c r="A271" s="6">
        <v>269</v>
      </c>
      <c r="B271" s="41" t="s">
        <v>1019</v>
      </c>
      <c r="C271" s="25" t="s">
        <v>1020</v>
      </c>
      <c r="D271" s="25" t="s">
        <v>1021</v>
      </c>
      <c r="E271" s="25" t="s">
        <v>1022</v>
      </c>
      <c r="F271" s="25" t="s">
        <v>1023</v>
      </c>
      <c r="G271" s="25">
        <v>13594000272</v>
      </c>
    </row>
    <row r="272" ht="46.5" spans="1:7">
      <c r="A272" s="6">
        <v>270</v>
      </c>
      <c r="B272" s="42"/>
      <c r="C272" s="17" t="s">
        <v>1024</v>
      </c>
      <c r="D272" s="17" t="s">
        <v>1025</v>
      </c>
      <c r="E272" s="17" t="s">
        <v>1026</v>
      </c>
      <c r="F272" s="17" t="s">
        <v>1027</v>
      </c>
      <c r="G272" s="17">
        <v>15870526919</v>
      </c>
    </row>
    <row r="273" ht="15.5" spans="1:7">
      <c r="A273" s="6">
        <v>271</v>
      </c>
      <c r="B273" s="43"/>
      <c r="C273" s="17" t="s">
        <v>1028</v>
      </c>
      <c r="D273" s="17" t="s">
        <v>1029</v>
      </c>
      <c r="E273" s="17" t="s">
        <v>1030</v>
      </c>
      <c r="F273" s="17" t="s">
        <v>1031</v>
      </c>
      <c r="G273" s="17">
        <v>13983543989</v>
      </c>
    </row>
    <row r="274" ht="31" spans="1:7">
      <c r="A274" s="6">
        <v>272</v>
      </c>
      <c r="B274" s="22" t="s">
        <v>1032</v>
      </c>
      <c r="C274" s="23" t="s">
        <v>1033</v>
      </c>
      <c r="D274" s="23" t="s">
        <v>1034</v>
      </c>
      <c r="E274" s="23" t="s">
        <v>1035</v>
      </c>
      <c r="F274" s="23" t="s">
        <v>1036</v>
      </c>
      <c r="G274" s="45" t="s">
        <v>1037</v>
      </c>
    </row>
    <row r="275" ht="31" spans="1:7">
      <c r="A275" s="6">
        <v>273</v>
      </c>
      <c r="B275" s="24"/>
      <c r="C275" s="23" t="s">
        <v>1038</v>
      </c>
      <c r="D275" s="23" t="s">
        <v>1039</v>
      </c>
      <c r="E275" s="23" t="s">
        <v>1040</v>
      </c>
      <c r="F275" s="23" t="s">
        <v>1041</v>
      </c>
      <c r="G275" s="23">
        <v>18716986299</v>
      </c>
    </row>
    <row r="276" ht="31" spans="1:7">
      <c r="A276" s="6">
        <v>274</v>
      </c>
      <c r="B276" s="24"/>
      <c r="C276" s="23" t="s">
        <v>1042</v>
      </c>
      <c r="D276" s="23" t="s">
        <v>1043</v>
      </c>
      <c r="E276" s="23" t="s">
        <v>1044</v>
      </c>
      <c r="F276" s="23" t="s">
        <v>1045</v>
      </c>
      <c r="G276" s="23">
        <v>13638200357</v>
      </c>
    </row>
    <row r="277" ht="31" spans="1:7">
      <c r="A277" s="6">
        <v>275</v>
      </c>
      <c r="B277" s="24"/>
      <c r="C277" s="23" t="s">
        <v>1046</v>
      </c>
      <c r="D277" s="23" t="s">
        <v>1047</v>
      </c>
      <c r="E277" s="23" t="s">
        <v>1048</v>
      </c>
      <c r="F277" s="23" t="s">
        <v>1049</v>
      </c>
      <c r="G277" s="23">
        <v>15111970022</v>
      </c>
    </row>
    <row r="278" ht="31" spans="1:7">
      <c r="A278" s="6">
        <v>276</v>
      </c>
      <c r="B278" s="24"/>
      <c r="C278" s="23" t="s">
        <v>1050</v>
      </c>
      <c r="D278" s="23" t="s">
        <v>1051</v>
      </c>
      <c r="E278" s="23" t="s">
        <v>1052</v>
      </c>
      <c r="F278" s="23" t="s">
        <v>1053</v>
      </c>
      <c r="G278" s="23">
        <v>18580405705</v>
      </c>
    </row>
    <row r="279" ht="31" spans="1:7">
      <c r="A279" s="6">
        <v>277</v>
      </c>
      <c r="B279" s="24"/>
      <c r="C279" s="23" t="s">
        <v>1054</v>
      </c>
      <c r="D279" s="23" t="s">
        <v>1055</v>
      </c>
      <c r="E279" s="23" t="s">
        <v>1056</v>
      </c>
      <c r="F279" s="23" t="s">
        <v>1057</v>
      </c>
      <c r="G279" s="23">
        <v>15856004809</v>
      </c>
    </row>
    <row r="280" ht="31" spans="1:7">
      <c r="A280" s="6">
        <v>278</v>
      </c>
      <c r="B280" s="24"/>
      <c r="C280" s="23" t="s">
        <v>1058</v>
      </c>
      <c r="D280" s="23" t="s">
        <v>1059</v>
      </c>
      <c r="E280" s="23" t="s">
        <v>1060</v>
      </c>
      <c r="F280" s="23" t="s">
        <v>1061</v>
      </c>
      <c r="G280" s="23">
        <v>17365264605</v>
      </c>
    </row>
    <row r="281" ht="31" spans="1:7">
      <c r="A281" s="6">
        <v>279</v>
      </c>
      <c r="B281" s="24"/>
      <c r="C281" s="23" t="s">
        <v>1062</v>
      </c>
      <c r="D281" s="23" t="s">
        <v>1063</v>
      </c>
      <c r="E281" s="23" t="s">
        <v>1064</v>
      </c>
      <c r="F281" s="23" t="s">
        <v>1065</v>
      </c>
      <c r="G281" s="23">
        <v>13996957188</v>
      </c>
    </row>
    <row r="282" ht="31" spans="1:7">
      <c r="A282" s="6">
        <v>280</v>
      </c>
      <c r="B282" s="26"/>
      <c r="C282" s="23" t="s">
        <v>1066</v>
      </c>
      <c r="D282" s="23" t="s">
        <v>1067</v>
      </c>
      <c r="E282" s="23" t="s">
        <v>1068</v>
      </c>
      <c r="F282" s="23" t="s">
        <v>1069</v>
      </c>
      <c r="G282" s="23">
        <v>17323777888</v>
      </c>
    </row>
    <row r="283" ht="46.5" spans="1:7">
      <c r="A283" s="6">
        <v>281</v>
      </c>
      <c r="B283" s="7" t="s">
        <v>1070</v>
      </c>
      <c r="C283" s="23" t="s">
        <v>1071</v>
      </c>
      <c r="D283" s="8" t="s">
        <v>1072</v>
      </c>
      <c r="E283" s="23" t="s">
        <v>1073</v>
      </c>
      <c r="F283" s="23" t="s">
        <v>1074</v>
      </c>
      <c r="G283" s="23">
        <v>13808368031</v>
      </c>
    </row>
    <row r="284" ht="62" spans="1:7">
      <c r="A284" s="6">
        <v>282</v>
      </c>
      <c r="B284" s="9"/>
      <c r="C284" s="23" t="s">
        <v>1075</v>
      </c>
      <c r="D284" s="23" t="s">
        <v>1076</v>
      </c>
      <c r="E284" s="23" t="s">
        <v>1077</v>
      </c>
      <c r="F284" s="23" t="s">
        <v>1078</v>
      </c>
      <c r="G284" s="23">
        <v>19332581891</v>
      </c>
    </row>
    <row r="285" ht="46.5" spans="1:7">
      <c r="A285" s="6">
        <v>283</v>
      </c>
      <c r="B285" s="9"/>
      <c r="C285" s="23" t="s">
        <v>1079</v>
      </c>
      <c r="D285" s="23" t="s">
        <v>1080</v>
      </c>
      <c r="E285" s="23" t="s">
        <v>1081</v>
      </c>
      <c r="F285" s="23" t="s">
        <v>1082</v>
      </c>
      <c r="G285" s="23">
        <v>13140229808</v>
      </c>
    </row>
    <row r="286" ht="46.5" spans="1:7">
      <c r="A286" s="6">
        <v>284</v>
      </c>
      <c r="B286" s="9"/>
      <c r="C286" s="23" t="s">
        <v>1083</v>
      </c>
      <c r="D286" s="23" t="s">
        <v>1084</v>
      </c>
      <c r="E286" s="23" t="s">
        <v>1085</v>
      </c>
      <c r="F286" s="23" t="s">
        <v>1086</v>
      </c>
      <c r="G286" s="23">
        <v>13523702888</v>
      </c>
    </row>
    <row r="287" ht="46.5" spans="1:7">
      <c r="A287" s="6">
        <v>285</v>
      </c>
      <c r="B287" s="9"/>
      <c r="C287" s="10" t="s">
        <v>1087</v>
      </c>
      <c r="D287" s="10" t="s">
        <v>1088</v>
      </c>
      <c r="E287" s="10" t="s">
        <v>1089</v>
      </c>
      <c r="F287" s="10" t="s">
        <v>305</v>
      </c>
      <c r="G287" s="10">
        <v>13983379527</v>
      </c>
    </row>
    <row r="288" ht="46.5" spans="1:7">
      <c r="A288" s="6">
        <v>286</v>
      </c>
      <c r="B288" s="9"/>
      <c r="C288" s="10" t="s">
        <v>1090</v>
      </c>
      <c r="D288" s="10" t="s">
        <v>1091</v>
      </c>
      <c r="E288" s="10" t="s">
        <v>1092</v>
      </c>
      <c r="F288" s="10" t="s">
        <v>1093</v>
      </c>
      <c r="G288" s="10">
        <v>13408615217</v>
      </c>
    </row>
    <row r="289" ht="46.5" spans="1:7">
      <c r="A289" s="6">
        <v>287</v>
      </c>
      <c r="B289" s="9"/>
      <c r="C289" s="10" t="s">
        <v>1094</v>
      </c>
      <c r="D289" s="10" t="s">
        <v>1095</v>
      </c>
      <c r="E289" s="10" t="s">
        <v>1096</v>
      </c>
      <c r="F289" s="10" t="s">
        <v>1097</v>
      </c>
      <c r="G289" s="10">
        <v>13996877779</v>
      </c>
    </row>
    <row r="290" ht="31" spans="1:7">
      <c r="A290" s="6">
        <v>288</v>
      </c>
      <c r="B290" s="9"/>
      <c r="C290" s="10" t="s">
        <v>1098</v>
      </c>
      <c r="D290" s="10" t="s">
        <v>1099</v>
      </c>
      <c r="E290" s="10" t="s">
        <v>1100</v>
      </c>
      <c r="F290" s="10" t="s">
        <v>1101</v>
      </c>
      <c r="G290" s="10">
        <v>13996232138</v>
      </c>
    </row>
    <row r="291" ht="46.5" spans="1:7">
      <c r="A291" s="6">
        <v>289</v>
      </c>
      <c r="B291" s="9"/>
      <c r="C291" s="10" t="s">
        <v>1102</v>
      </c>
      <c r="D291" s="10" t="s">
        <v>1103</v>
      </c>
      <c r="E291" s="10" t="s">
        <v>1104</v>
      </c>
      <c r="F291" s="10" t="s">
        <v>1105</v>
      </c>
      <c r="G291" s="10">
        <v>13996204245</v>
      </c>
    </row>
    <row r="292" ht="46.5" spans="1:7">
      <c r="A292" s="6">
        <v>290</v>
      </c>
      <c r="B292" s="9"/>
      <c r="C292" s="10" t="s">
        <v>1106</v>
      </c>
      <c r="D292" s="10" t="s">
        <v>1107</v>
      </c>
      <c r="E292" s="10" t="s">
        <v>1108</v>
      </c>
      <c r="F292" s="10" t="s">
        <v>1109</v>
      </c>
      <c r="G292" s="10">
        <v>13452888987</v>
      </c>
    </row>
    <row r="293" ht="77.5" spans="1:7">
      <c r="A293" s="6">
        <v>291</v>
      </c>
      <c r="B293" s="9"/>
      <c r="C293" s="10" t="s">
        <v>1110</v>
      </c>
      <c r="D293" s="10" t="s">
        <v>1111</v>
      </c>
      <c r="E293" s="10" t="s">
        <v>1112</v>
      </c>
      <c r="F293" s="10" t="s">
        <v>1113</v>
      </c>
      <c r="G293" s="10">
        <v>18680874701</v>
      </c>
    </row>
    <row r="294" ht="31" spans="1:7">
      <c r="A294" s="6">
        <v>292</v>
      </c>
      <c r="B294" s="9"/>
      <c r="C294" s="10" t="s">
        <v>1114</v>
      </c>
      <c r="D294" s="10" t="s">
        <v>1115</v>
      </c>
      <c r="E294" s="10" t="s">
        <v>1116</v>
      </c>
      <c r="F294" s="10" t="s">
        <v>1117</v>
      </c>
      <c r="G294" s="10">
        <v>13368282223</v>
      </c>
    </row>
    <row r="295" ht="46.5" spans="1:7">
      <c r="A295" s="6">
        <v>293</v>
      </c>
      <c r="B295" s="9"/>
      <c r="C295" s="10" t="s">
        <v>1118</v>
      </c>
      <c r="D295" s="10" t="s">
        <v>1119</v>
      </c>
      <c r="E295" s="10" t="s">
        <v>1120</v>
      </c>
      <c r="F295" s="10" t="s">
        <v>655</v>
      </c>
      <c r="G295" s="10">
        <v>18523078688</v>
      </c>
    </row>
    <row r="296" ht="46.5" spans="1:7">
      <c r="A296" s="6">
        <v>294</v>
      </c>
      <c r="B296" s="9"/>
      <c r="C296" s="10" t="s">
        <v>1121</v>
      </c>
      <c r="D296" s="10" t="s">
        <v>1122</v>
      </c>
      <c r="E296" s="10" t="s">
        <v>1123</v>
      </c>
      <c r="F296" s="10" t="s">
        <v>1124</v>
      </c>
      <c r="G296" s="10">
        <v>18502392282</v>
      </c>
    </row>
    <row r="297" ht="46.5" spans="1:7">
      <c r="A297" s="6">
        <v>295</v>
      </c>
      <c r="B297" s="9"/>
      <c r="C297" s="10" t="s">
        <v>1125</v>
      </c>
      <c r="D297" s="10" t="s">
        <v>1126</v>
      </c>
      <c r="E297" s="10" t="s">
        <v>1127</v>
      </c>
      <c r="F297" s="10" t="s">
        <v>274</v>
      </c>
      <c r="G297" s="10">
        <v>13983129029</v>
      </c>
    </row>
    <row r="298" ht="46.5" spans="1:7">
      <c r="A298" s="6">
        <v>296</v>
      </c>
      <c r="B298" s="9"/>
      <c r="C298" s="10" t="s">
        <v>1128</v>
      </c>
      <c r="D298" s="10" t="s">
        <v>1129</v>
      </c>
      <c r="E298" s="10" t="s">
        <v>1130</v>
      </c>
      <c r="F298" s="10" t="s">
        <v>1131</v>
      </c>
      <c r="G298" s="10">
        <v>18983000178</v>
      </c>
    </row>
    <row r="299" ht="46.5" spans="1:7">
      <c r="A299" s="6">
        <v>297</v>
      </c>
      <c r="B299" s="9"/>
      <c r="C299" s="10" t="s">
        <v>1132</v>
      </c>
      <c r="D299" s="10" t="s">
        <v>1133</v>
      </c>
      <c r="E299" s="10" t="s">
        <v>1134</v>
      </c>
      <c r="F299" s="10" t="s">
        <v>1135</v>
      </c>
      <c r="G299" s="10">
        <v>15983290696</v>
      </c>
    </row>
    <row r="300" ht="46.5" spans="1:7">
      <c r="A300" s="6">
        <v>298</v>
      </c>
      <c r="B300" s="9"/>
      <c r="C300" s="10" t="s">
        <v>1136</v>
      </c>
      <c r="D300" s="10" t="s">
        <v>1137</v>
      </c>
      <c r="E300" s="10" t="s">
        <v>1138</v>
      </c>
      <c r="F300" s="10" t="s">
        <v>1139</v>
      </c>
      <c r="G300" s="10">
        <v>13650509001</v>
      </c>
    </row>
    <row r="301" ht="46.5" spans="1:7">
      <c r="A301" s="6">
        <v>299</v>
      </c>
      <c r="B301" s="9"/>
      <c r="C301" s="10" t="s">
        <v>1136</v>
      </c>
      <c r="D301" s="10" t="s">
        <v>1140</v>
      </c>
      <c r="E301" s="10" t="s">
        <v>1138</v>
      </c>
      <c r="F301" s="10" t="s">
        <v>1139</v>
      </c>
      <c r="G301" s="10">
        <v>13650509001</v>
      </c>
    </row>
    <row r="302" ht="62" spans="1:7">
      <c r="A302" s="6">
        <v>300</v>
      </c>
      <c r="B302" s="9"/>
      <c r="C302" s="10" t="s">
        <v>1141</v>
      </c>
      <c r="D302" s="10" t="s">
        <v>1142</v>
      </c>
      <c r="E302" s="10" t="s">
        <v>1143</v>
      </c>
      <c r="F302" s="10" t="s">
        <v>1144</v>
      </c>
      <c r="G302" s="10">
        <v>15826105073</v>
      </c>
    </row>
    <row r="303" ht="62" spans="1:7">
      <c r="A303" s="6">
        <v>301</v>
      </c>
      <c r="B303" s="9"/>
      <c r="C303" s="10" t="s">
        <v>1145</v>
      </c>
      <c r="D303" s="10" t="s">
        <v>1146</v>
      </c>
      <c r="E303" s="10" t="s">
        <v>1147</v>
      </c>
      <c r="F303" s="10" t="s">
        <v>1148</v>
      </c>
      <c r="G303" s="10">
        <v>19122285588</v>
      </c>
    </row>
    <row r="304" ht="62" spans="1:7">
      <c r="A304" s="6">
        <v>302</v>
      </c>
      <c r="B304" s="9"/>
      <c r="C304" s="10" t="s">
        <v>1149</v>
      </c>
      <c r="D304" s="10" t="s">
        <v>1150</v>
      </c>
      <c r="E304" s="10" t="s">
        <v>1151</v>
      </c>
      <c r="F304" s="10" t="s">
        <v>1152</v>
      </c>
      <c r="G304" s="10">
        <v>18502838080</v>
      </c>
    </row>
    <row r="305" ht="46.5" spans="1:7">
      <c r="A305" s="6">
        <v>303</v>
      </c>
      <c r="B305" s="9"/>
      <c r="C305" s="28" t="s">
        <v>1153</v>
      </c>
      <c r="D305" s="28" t="s">
        <v>1154</v>
      </c>
      <c r="E305" s="10" t="s">
        <v>1155</v>
      </c>
      <c r="F305" s="28" t="s">
        <v>1156</v>
      </c>
      <c r="G305" s="28">
        <v>18983890629</v>
      </c>
    </row>
    <row r="306" ht="46.5" spans="1:7">
      <c r="A306" s="6">
        <v>304</v>
      </c>
      <c r="B306" s="9"/>
      <c r="C306" s="10" t="s">
        <v>1157</v>
      </c>
      <c r="D306" s="28" t="s">
        <v>1158</v>
      </c>
      <c r="E306" s="10" t="s">
        <v>1159</v>
      </c>
      <c r="F306" s="28" t="s">
        <v>1160</v>
      </c>
      <c r="G306" s="28">
        <v>13618278336</v>
      </c>
    </row>
    <row r="307" ht="62" spans="1:7">
      <c r="A307" s="6">
        <v>305</v>
      </c>
      <c r="B307" s="9"/>
      <c r="C307" s="10" t="s">
        <v>1161</v>
      </c>
      <c r="D307" s="10" t="s">
        <v>1162</v>
      </c>
      <c r="E307" s="10" t="s">
        <v>1163</v>
      </c>
      <c r="F307" s="10" t="s">
        <v>1164</v>
      </c>
      <c r="G307" s="10">
        <v>13883864377</v>
      </c>
    </row>
    <row r="308" ht="46.5" spans="1:7">
      <c r="A308" s="6">
        <v>306</v>
      </c>
      <c r="B308" s="9"/>
      <c r="C308" s="28" t="s">
        <v>1165</v>
      </c>
      <c r="D308" s="28" t="s">
        <v>1166</v>
      </c>
      <c r="E308" s="10" t="s">
        <v>1167</v>
      </c>
      <c r="F308" s="28" t="s">
        <v>1168</v>
      </c>
      <c r="G308" s="28">
        <v>13452817955</v>
      </c>
    </row>
    <row r="309" ht="46.5" spans="1:7">
      <c r="A309" s="6">
        <v>307</v>
      </c>
      <c r="B309" s="9"/>
      <c r="C309" s="10" t="s">
        <v>1169</v>
      </c>
      <c r="D309" s="28" t="s">
        <v>1170</v>
      </c>
      <c r="E309" s="10" t="s">
        <v>1171</v>
      </c>
      <c r="F309" s="28" t="s">
        <v>1172</v>
      </c>
      <c r="G309" s="28">
        <v>13808349575</v>
      </c>
    </row>
    <row r="310" ht="46.5" spans="1:7">
      <c r="A310" s="6">
        <v>308</v>
      </c>
      <c r="B310" s="9"/>
      <c r="C310" s="28" t="s">
        <v>1173</v>
      </c>
      <c r="D310" s="28" t="s">
        <v>1174</v>
      </c>
      <c r="E310" s="10" t="s">
        <v>1175</v>
      </c>
      <c r="F310" s="28" t="s">
        <v>1176</v>
      </c>
      <c r="G310" s="28">
        <v>13677606035</v>
      </c>
    </row>
    <row r="311" ht="46.5" spans="1:7">
      <c r="A311" s="6">
        <v>309</v>
      </c>
      <c r="B311" s="9"/>
      <c r="C311" s="28" t="s">
        <v>1177</v>
      </c>
      <c r="D311" s="28" t="s">
        <v>1178</v>
      </c>
      <c r="E311" s="10" t="s">
        <v>1179</v>
      </c>
      <c r="F311" s="28" t="s">
        <v>1180</v>
      </c>
      <c r="G311" s="28">
        <v>13452447212</v>
      </c>
    </row>
    <row r="312" ht="46.5" spans="1:7">
      <c r="A312" s="6">
        <v>310</v>
      </c>
      <c r="B312" s="9"/>
      <c r="C312" s="28" t="s">
        <v>1181</v>
      </c>
      <c r="D312" s="28" t="s">
        <v>1182</v>
      </c>
      <c r="E312" s="10" t="s">
        <v>1183</v>
      </c>
      <c r="F312" s="28" t="s">
        <v>1184</v>
      </c>
      <c r="G312" s="28">
        <v>18983381020</v>
      </c>
    </row>
    <row r="313" ht="46.5" spans="1:7">
      <c r="A313" s="6">
        <v>311</v>
      </c>
      <c r="B313" s="9"/>
      <c r="C313" s="28" t="s">
        <v>1185</v>
      </c>
      <c r="D313" s="28" t="s">
        <v>1186</v>
      </c>
      <c r="E313" s="10" t="s">
        <v>1187</v>
      </c>
      <c r="F313" s="28" t="s">
        <v>1188</v>
      </c>
      <c r="G313" s="28">
        <v>13883072529</v>
      </c>
    </row>
    <row r="314" ht="62" spans="1:7">
      <c r="A314" s="6">
        <v>312</v>
      </c>
      <c r="B314" s="9"/>
      <c r="C314" s="28" t="s">
        <v>1189</v>
      </c>
      <c r="D314" s="28" t="s">
        <v>1190</v>
      </c>
      <c r="E314" s="10" t="s">
        <v>1191</v>
      </c>
      <c r="F314" s="28" t="s">
        <v>1192</v>
      </c>
      <c r="G314" s="28">
        <v>13022350320</v>
      </c>
    </row>
    <row r="315" ht="46.5" spans="1:7">
      <c r="A315" s="6">
        <v>313</v>
      </c>
      <c r="B315" s="9"/>
      <c r="C315" s="28" t="s">
        <v>1193</v>
      </c>
      <c r="D315" s="28" t="s">
        <v>1194</v>
      </c>
      <c r="E315" s="10" t="s">
        <v>1195</v>
      </c>
      <c r="F315" s="28" t="s">
        <v>1196</v>
      </c>
      <c r="G315" s="28">
        <v>13808367268</v>
      </c>
    </row>
    <row r="316" ht="46.5" spans="1:7">
      <c r="A316" s="6">
        <v>314</v>
      </c>
      <c r="B316" s="9"/>
      <c r="C316" s="28" t="s">
        <v>1197</v>
      </c>
      <c r="D316" s="28" t="s">
        <v>1198</v>
      </c>
      <c r="E316" s="10" t="s">
        <v>1199</v>
      </c>
      <c r="F316" s="28" t="s">
        <v>1200</v>
      </c>
      <c r="G316" s="28">
        <v>18983640400</v>
      </c>
    </row>
    <row r="317" ht="46.5" spans="1:7">
      <c r="A317" s="6">
        <v>315</v>
      </c>
      <c r="B317" s="9"/>
      <c r="C317" s="28" t="s">
        <v>1201</v>
      </c>
      <c r="D317" s="28" t="s">
        <v>1202</v>
      </c>
      <c r="E317" s="10" t="s">
        <v>1203</v>
      </c>
      <c r="F317" s="28" t="s">
        <v>1204</v>
      </c>
      <c r="G317" s="28">
        <v>18683622366</v>
      </c>
    </row>
    <row r="318" ht="31" spans="1:7">
      <c r="A318" s="6">
        <v>316</v>
      </c>
      <c r="B318" s="9"/>
      <c r="C318" s="8" t="s">
        <v>227</v>
      </c>
      <c r="D318" s="8" t="s">
        <v>1205</v>
      </c>
      <c r="E318" s="17" t="s">
        <v>1206</v>
      </c>
      <c r="F318" s="8" t="s">
        <v>230</v>
      </c>
      <c r="G318" s="8">
        <v>13883736575</v>
      </c>
    </row>
    <row r="319" ht="31" spans="1:7">
      <c r="A319" s="6">
        <v>317</v>
      </c>
      <c r="B319" s="9"/>
      <c r="C319" s="8" t="s">
        <v>1207</v>
      </c>
      <c r="D319" s="8" t="s">
        <v>1208</v>
      </c>
      <c r="E319" s="17" t="s">
        <v>1209</v>
      </c>
      <c r="F319" s="8" t="s">
        <v>1210</v>
      </c>
      <c r="G319" s="8">
        <v>17830036796</v>
      </c>
    </row>
    <row r="320" ht="31" spans="1:7">
      <c r="A320" s="6">
        <v>318</v>
      </c>
      <c r="B320" s="9"/>
      <c r="C320" s="8" t="s">
        <v>1211</v>
      </c>
      <c r="D320" s="8" t="s">
        <v>1212</v>
      </c>
      <c r="E320" s="17" t="s">
        <v>1213</v>
      </c>
      <c r="F320" s="8" t="s">
        <v>1214</v>
      </c>
      <c r="G320" s="8">
        <v>15528583595</v>
      </c>
    </row>
    <row r="321" ht="31" spans="1:7">
      <c r="A321" s="6">
        <v>319</v>
      </c>
      <c r="B321" s="9"/>
      <c r="C321" s="8" t="s">
        <v>1215</v>
      </c>
      <c r="D321" s="8" t="s">
        <v>1216</v>
      </c>
      <c r="E321" s="17" t="s">
        <v>1217</v>
      </c>
      <c r="F321" s="8" t="s">
        <v>1218</v>
      </c>
      <c r="G321" s="8">
        <v>15520008647</v>
      </c>
    </row>
    <row r="322" ht="31" spans="1:7">
      <c r="A322" s="6">
        <v>320</v>
      </c>
      <c r="B322" s="9"/>
      <c r="C322" s="8" t="s">
        <v>1219</v>
      </c>
      <c r="D322" s="8" t="s">
        <v>1220</v>
      </c>
      <c r="E322" s="17" t="s">
        <v>1221</v>
      </c>
      <c r="F322" s="8" t="s">
        <v>1222</v>
      </c>
      <c r="G322" s="8">
        <v>18883164528</v>
      </c>
    </row>
    <row r="323" ht="46.5" spans="1:7">
      <c r="A323" s="6">
        <v>321</v>
      </c>
      <c r="B323" s="11"/>
      <c r="C323" s="17" t="s">
        <v>310</v>
      </c>
      <c r="D323" s="17" t="s">
        <v>1223</v>
      </c>
      <c r="E323" s="17" t="s">
        <v>1224</v>
      </c>
      <c r="F323" s="12" t="s">
        <v>313</v>
      </c>
      <c r="G323" s="12">
        <v>15310921420</v>
      </c>
    </row>
    <row r="324" ht="31" spans="1:7">
      <c r="A324" s="6">
        <v>322</v>
      </c>
      <c r="B324" s="7" t="s">
        <v>1225</v>
      </c>
      <c r="C324" s="8" t="s">
        <v>1226</v>
      </c>
      <c r="D324" s="8" t="s">
        <v>1227</v>
      </c>
      <c r="E324" s="8" t="s">
        <v>1228</v>
      </c>
      <c r="F324" s="8" t="s">
        <v>1229</v>
      </c>
      <c r="G324" s="8">
        <v>15998904423</v>
      </c>
    </row>
    <row r="325" ht="31" spans="1:7">
      <c r="A325" s="6">
        <v>323</v>
      </c>
      <c r="B325" s="11"/>
      <c r="C325" s="8" t="s">
        <v>1230</v>
      </c>
      <c r="D325" s="8" t="s">
        <v>1231</v>
      </c>
      <c r="E325" s="8" t="s">
        <v>1232</v>
      </c>
      <c r="F325" s="8" t="s">
        <v>1233</v>
      </c>
      <c r="G325" s="8">
        <v>17783848900</v>
      </c>
    </row>
  </sheetData>
  <autoFilter xmlns:etc="http://www.wps.cn/officeDocument/2017/etCustomData" ref="A2:G325" etc:filterBottomFollowUsedRange="0">
    <extLst/>
  </autoFilter>
  <mergeCells count="32">
    <mergeCell ref="A1:G1"/>
    <mergeCell ref="B3:B10"/>
    <mergeCell ref="B11:B12"/>
    <mergeCell ref="B13:B18"/>
    <mergeCell ref="B20:B33"/>
    <mergeCell ref="B34:B41"/>
    <mergeCell ref="B42:B47"/>
    <mergeCell ref="B48:B62"/>
    <mergeCell ref="B63:B68"/>
    <mergeCell ref="B69:B85"/>
    <mergeCell ref="B86:B88"/>
    <mergeCell ref="B89:B90"/>
    <mergeCell ref="B91:B130"/>
    <mergeCell ref="B132:B135"/>
    <mergeCell ref="B136:B141"/>
    <mergeCell ref="B142:B149"/>
    <mergeCell ref="B150:B159"/>
    <mergeCell ref="B160:B175"/>
    <mergeCell ref="B176:B184"/>
    <mergeCell ref="B185:B203"/>
    <mergeCell ref="B204:B207"/>
    <mergeCell ref="B208:B212"/>
    <mergeCell ref="B213:B214"/>
    <mergeCell ref="B215:B218"/>
    <mergeCell ref="B219:B234"/>
    <mergeCell ref="B236:B259"/>
    <mergeCell ref="B260:B263"/>
    <mergeCell ref="B264:B270"/>
    <mergeCell ref="B271:B273"/>
    <mergeCell ref="B274:B282"/>
    <mergeCell ref="B283:B323"/>
    <mergeCell ref="B324:B325"/>
  </mergeCells>
  <conditionalFormatting sqref="G272">
    <cfRule type="duplicateValues" dxfId="0" priority="27"/>
  </conditionalFormatting>
  <conditionalFormatting sqref="C273">
    <cfRule type="duplicateValues" dxfId="0" priority="88"/>
  </conditionalFormatting>
  <conditionalFormatting sqref="D273">
    <cfRule type="duplicateValues" dxfId="0" priority="92"/>
  </conditionalFormatting>
  <conditionalFormatting sqref="E273">
    <cfRule type="duplicateValues" dxfId="0" priority="42"/>
  </conditionalFormatting>
  <conditionalFormatting sqref="F273">
    <cfRule type="duplicateValues" dxfId="0" priority="26"/>
  </conditionalFormatting>
  <conditionalFormatting sqref="G273">
    <cfRule type="duplicateValues" dxfId="0" priority="25"/>
  </conditionalFormatting>
  <conditionalFormatting sqref="B274">
    <cfRule type="duplicateValues" dxfId="0" priority="56"/>
  </conditionalFormatting>
  <conditionalFormatting sqref="C274:D274">
    <cfRule type="duplicateValues" dxfId="0" priority="87"/>
  </conditionalFormatting>
  <conditionalFormatting sqref="E274">
    <cfRule type="duplicateValues" dxfId="0" priority="40"/>
  </conditionalFormatting>
  <conditionalFormatting sqref="F274">
    <cfRule type="duplicateValues" dxfId="0" priority="23"/>
  </conditionalFormatting>
  <conditionalFormatting sqref="G274">
    <cfRule type="duplicateValues" dxfId="0" priority="22"/>
  </conditionalFormatting>
  <conditionalFormatting sqref="C275:D275">
    <cfRule type="duplicateValues" dxfId="0" priority="86"/>
  </conditionalFormatting>
  <conditionalFormatting sqref="E275">
    <cfRule type="duplicateValues" dxfId="0" priority="39"/>
  </conditionalFormatting>
  <conditionalFormatting sqref="F275:G275">
    <cfRule type="duplicateValues" dxfId="0" priority="21"/>
  </conditionalFormatting>
  <conditionalFormatting sqref="C276">
    <cfRule type="duplicateValues" dxfId="0" priority="84"/>
  </conditionalFormatting>
  <conditionalFormatting sqref="G276">
    <cfRule type="duplicateValues" dxfId="0" priority="13"/>
  </conditionalFormatting>
  <conditionalFormatting sqref="C277">
    <cfRule type="duplicateValues" dxfId="0" priority="83"/>
  </conditionalFormatting>
  <conditionalFormatting sqref="G277">
    <cfRule type="duplicateValues" dxfId="0" priority="14"/>
  </conditionalFormatting>
  <conditionalFormatting sqref="C278">
    <cfRule type="duplicateValues" dxfId="0" priority="82"/>
  </conditionalFormatting>
  <conditionalFormatting sqref="F278">
    <cfRule type="duplicateValues" dxfId="0" priority="18"/>
  </conditionalFormatting>
  <conditionalFormatting sqref="G278">
    <cfRule type="duplicateValues" dxfId="0" priority="12"/>
  </conditionalFormatting>
  <conditionalFormatting sqref="C279">
    <cfRule type="duplicateValues" dxfId="0" priority="81"/>
  </conditionalFormatting>
  <conditionalFormatting sqref="F279">
    <cfRule type="duplicateValues" dxfId="0" priority="19"/>
  </conditionalFormatting>
  <conditionalFormatting sqref="G279">
    <cfRule type="duplicateValues" dxfId="0" priority="11"/>
  </conditionalFormatting>
  <conditionalFormatting sqref="C280">
    <cfRule type="duplicateValues" dxfId="0" priority="80"/>
  </conditionalFormatting>
  <conditionalFormatting sqref="F280">
    <cfRule type="duplicateValues" dxfId="0" priority="17"/>
  </conditionalFormatting>
  <conditionalFormatting sqref="G280">
    <cfRule type="duplicateValues" dxfId="0" priority="10"/>
  </conditionalFormatting>
  <conditionalFormatting sqref="C281">
    <cfRule type="duplicateValues" dxfId="0" priority="79"/>
  </conditionalFormatting>
  <conditionalFormatting sqref="F281">
    <cfRule type="duplicateValues" dxfId="0" priority="16"/>
  </conditionalFormatting>
  <conditionalFormatting sqref="G281">
    <cfRule type="duplicateValues" dxfId="0" priority="9"/>
  </conditionalFormatting>
  <conditionalFormatting sqref="F282">
    <cfRule type="duplicateValues" dxfId="0" priority="15"/>
  </conditionalFormatting>
  <conditionalFormatting sqref="G282">
    <cfRule type="duplicateValues" dxfId="0" priority="8"/>
  </conditionalFormatting>
  <conditionalFormatting sqref="B283">
    <cfRule type="duplicateValues" dxfId="0" priority="46"/>
  </conditionalFormatting>
  <conditionalFormatting sqref="C283">
    <cfRule type="duplicateValues" dxfId="0" priority="90"/>
  </conditionalFormatting>
  <conditionalFormatting sqref="C284:D284">
    <cfRule type="duplicateValues" dxfId="0" priority="78"/>
  </conditionalFormatting>
  <conditionalFormatting sqref="E284">
    <cfRule type="duplicateValues" dxfId="0" priority="37"/>
  </conditionalFormatting>
  <conditionalFormatting sqref="F284">
    <cfRule type="duplicateValues" dxfId="0" priority="7"/>
  </conditionalFormatting>
  <conditionalFormatting sqref="G284">
    <cfRule type="duplicateValues" dxfId="0" priority="6"/>
  </conditionalFormatting>
  <conditionalFormatting sqref="C285:D285">
    <cfRule type="duplicateValues" dxfId="0" priority="77"/>
  </conditionalFormatting>
  <conditionalFormatting sqref="E285">
    <cfRule type="duplicateValues" dxfId="0" priority="36"/>
  </conditionalFormatting>
  <conditionalFormatting sqref="F285">
    <cfRule type="duplicateValues" dxfId="0" priority="5"/>
  </conditionalFormatting>
  <conditionalFormatting sqref="G285">
    <cfRule type="duplicateValues" dxfId="0" priority="4"/>
  </conditionalFormatting>
  <conditionalFormatting sqref="C286">
    <cfRule type="duplicateValues" dxfId="0" priority="75"/>
  </conditionalFormatting>
  <conditionalFormatting sqref="D286">
    <cfRule type="duplicateValues" dxfId="0" priority="76"/>
  </conditionalFormatting>
  <conditionalFormatting sqref="E286">
    <cfRule type="duplicateValues" dxfId="0" priority="35"/>
  </conditionalFormatting>
  <conditionalFormatting sqref="F286">
    <cfRule type="duplicateValues" dxfId="0" priority="3"/>
  </conditionalFormatting>
  <conditionalFormatting sqref="G286">
    <cfRule type="duplicateValues" dxfId="0" priority="2"/>
  </conditionalFormatting>
  <conditionalFormatting sqref="C287">
    <cfRule type="duplicateValues" dxfId="0" priority="89"/>
  </conditionalFormatting>
  <conditionalFormatting sqref="C288">
    <cfRule type="duplicateValues" dxfId="0" priority="73"/>
  </conditionalFormatting>
  <conditionalFormatting sqref="E288">
    <cfRule type="duplicateValues" dxfId="0" priority="33"/>
  </conditionalFormatting>
  <conditionalFormatting sqref="C289">
    <cfRule type="duplicateValues" dxfId="0" priority="72"/>
  </conditionalFormatting>
  <conditionalFormatting sqref="E289">
    <cfRule type="duplicateValues" dxfId="0" priority="32"/>
  </conditionalFormatting>
  <conditionalFormatting sqref="C290">
    <cfRule type="duplicateValues" dxfId="0" priority="70"/>
  </conditionalFormatting>
  <conditionalFormatting sqref="E290">
    <cfRule type="duplicateValues" dxfId="0" priority="31"/>
  </conditionalFormatting>
  <conditionalFormatting sqref="C291">
    <cfRule type="duplicateValues" dxfId="0" priority="69"/>
  </conditionalFormatting>
  <conditionalFormatting sqref="E291">
    <cfRule type="duplicateValues" dxfId="0" priority="34"/>
  </conditionalFormatting>
  <conditionalFormatting sqref="C292">
    <cfRule type="duplicateValues" dxfId="0" priority="68"/>
  </conditionalFormatting>
  <conditionalFormatting sqref="C293">
    <cfRule type="duplicateValues" dxfId="0" priority="67"/>
  </conditionalFormatting>
  <conditionalFormatting sqref="C294">
    <cfRule type="duplicateValues" dxfId="0" priority="66"/>
  </conditionalFormatting>
  <conditionalFormatting sqref="C295">
    <cfRule type="duplicateValues" dxfId="0" priority="65"/>
  </conditionalFormatting>
  <conditionalFormatting sqref="C296">
    <cfRule type="duplicateValues" dxfId="0" priority="71"/>
  </conditionalFormatting>
  <conditionalFormatting sqref="C297">
    <cfRule type="duplicateValues" dxfId="0" priority="64"/>
  </conditionalFormatting>
  <conditionalFormatting sqref="C298">
    <cfRule type="duplicateValues" dxfId="0" priority="63"/>
  </conditionalFormatting>
  <conditionalFormatting sqref="C299">
    <cfRule type="duplicateValues" dxfId="0" priority="62"/>
  </conditionalFormatting>
  <conditionalFormatting sqref="C300:D300">
    <cfRule type="duplicateValues" dxfId="0" priority="61"/>
  </conditionalFormatting>
  <conditionalFormatting sqref="E300">
    <cfRule type="duplicateValues" dxfId="0" priority="30"/>
  </conditionalFormatting>
  <conditionalFormatting sqref="F300:G300">
    <cfRule type="duplicateValues" dxfId="0" priority="1"/>
  </conditionalFormatting>
  <conditionalFormatting sqref="C321">
    <cfRule type="duplicateValues" dxfId="0" priority="60"/>
  </conditionalFormatting>
  <conditionalFormatting sqref="C322">
    <cfRule type="duplicateValues" dxfId="0" priority="59"/>
  </conditionalFormatting>
  <conditionalFormatting sqref="C226:C227">
    <cfRule type="duplicateValues" dxfId="0" priority="94"/>
  </conditionalFormatting>
  <conditionalFormatting sqref="D288:D296">
    <cfRule type="duplicateValues" dxfId="0" priority="74"/>
  </conditionalFormatting>
  <conditionalFormatting sqref="F276:F277">
    <cfRule type="duplicateValues" dxfId="0" priority="20"/>
  </conditionalFormatting>
  <conditionalFormatting sqref="G228:G234">
    <cfRule type="duplicateValues" dxfId="0" priority="28"/>
  </conditionalFormatting>
  <conditionalFormatting sqref="C228:D228 C229:D229 C230:D230 C231:D234">
    <cfRule type="duplicateValues" dxfId="0" priority="93"/>
  </conditionalFormatting>
  <conditionalFormatting sqref="E228 E229 E230 E231:E234">
    <cfRule type="duplicateValues" dxfId="0" priority="43"/>
  </conditionalFormatting>
  <conditionalFormatting sqref="F228 F229:F234">
    <cfRule type="duplicateValues" dxfId="0" priority="29"/>
  </conditionalFormatting>
  <conditionalFormatting sqref="D276:D281 C282:D282">
    <cfRule type="duplicateValues" dxfId="0" priority="85"/>
  </conditionalFormatting>
  <conditionalFormatting sqref="E276:E281 E282">
    <cfRule type="duplicateValues" dxfId="0" priority="38"/>
  </conditionalFormatting>
  <conditionalFormatting sqref="D283 D287">
    <cfRule type="duplicateValues" dxfId="0" priority="91"/>
  </conditionalFormatting>
  <conditionalFormatting sqref="E283 E287">
    <cfRule type="duplicateValues" dxfId="0" priority="41"/>
  </conditionalFormatting>
  <conditionalFormatting sqref="F283:G283 F287:G287">
    <cfRule type="duplicateValues" dxfId="0" priority="24"/>
  </conditionalFormatting>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李赢</cp:lastModifiedBy>
  <dcterms:created xsi:type="dcterms:W3CDTF">2024-11-23T02:35:00Z</dcterms:created>
  <dcterms:modified xsi:type="dcterms:W3CDTF">2024-12-11T12:59:57Z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3A6032A9B12D42D6808679EE3BB06712_13</vt:lpwstr>
  </property>
  <property fmtid="{D5CDD505-2E9C-101B-9397-08002B2CF9AE}" pid="3" name="KSOProductBuildVer">
    <vt:lpwstr>2052-12.1.0.19302</vt:lpwstr>
  </property>
</Properties>
</file>