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1"/>
  </bookViews>
  <sheets>
    <sheet name="Sheet2" sheetId="1" state="hidden" r:id="rId1"/>
    <sheet name="Sheet3 (2)" sheetId="4" r:id="rId2"/>
  </sheets>
  <definedNames>
    <definedName name="_xlnm._FilterDatabase" localSheetId="1" hidden="1">'Sheet3 (2)'!$B$4:$E$190</definedName>
  </definedNames>
  <calcPr calcId="191029"/>
  <pivotCaches>
    <pivotCache cacheId="0"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<sst xmlns="http://schemas.openxmlformats.org/spreadsheetml/2006/main" count="580" uniqueCount="396">
  <si>
    <t>商户报名时填写的支付宝账号</t>
  </si>
  <si>
    <t>计数项:通过不通过审核通过</t>
  </si>
  <si>
    <t>求和项:订单金额（单位：元）</t>
  </si>
  <si>
    <t>求和项:消费券核销金额 （单位：元）</t>
  </si>
  <si>
    <t>求和项:补贴金额（元）</t>
  </si>
  <si>
    <t>100394448@qq.com</t>
  </si>
  <si>
    <t>1004483151@qq.com</t>
  </si>
  <si>
    <t>1017333284@qq.com</t>
  </si>
  <si>
    <t>1043741619@qq.com</t>
  </si>
  <si>
    <t>1051313202@qq.com</t>
  </si>
  <si>
    <t>1056484734@qq.com</t>
  </si>
  <si>
    <t>1073226587@qq.com</t>
  </si>
  <si>
    <t>1183395616@qq.com</t>
  </si>
  <si>
    <t>1303403999@qq.com</t>
  </si>
  <si>
    <t>1306655790@qq.com</t>
  </si>
  <si>
    <t>13098624780</t>
  </si>
  <si>
    <t>13101028222</t>
  </si>
  <si>
    <t>13220380888</t>
  </si>
  <si>
    <t>13272707967</t>
  </si>
  <si>
    <t>13320368999</t>
  </si>
  <si>
    <t>13340317123</t>
  </si>
  <si>
    <t>13340394411</t>
  </si>
  <si>
    <t>13408013729</t>
  </si>
  <si>
    <t>13452119111</t>
  </si>
  <si>
    <t>13452609880</t>
  </si>
  <si>
    <t>13452705666</t>
  </si>
  <si>
    <t>13452745777</t>
  </si>
  <si>
    <t>13527521857</t>
  </si>
  <si>
    <t>1359334054@qq.com</t>
  </si>
  <si>
    <t>13594524915</t>
  </si>
  <si>
    <t>13608300426</t>
  </si>
  <si>
    <t>13609411147</t>
  </si>
  <si>
    <t>13618311920</t>
  </si>
  <si>
    <t>13628209315@163.com</t>
  </si>
  <si>
    <t>13628253111@163.com</t>
  </si>
  <si>
    <t>13662222946</t>
  </si>
  <si>
    <t>13677630714</t>
  </si>
  <si>
    <t>13701669979@139.com</t>
  </si>
  <si>
    <t>13883524054</t>
  </si>
  <si>
    <t>13883858771@163.com</t>
  </si>
  <si>
    <t>13896326960</t>
  </si>
  <si>
    <t>13896487122@139.com</t>
  </si>
  <si>
    <t>13908255669</t>
  </si>
  <si>
    <t>13983026426</t>
  </si>
  <si>
    <t>13983555736</t>
  </si>
  <si>
    <t>13983570121</t>
  </si>
  <si>
    <t>13983716328</t>
  </si>
  <si>
    <t>13996102398</t>
  </si>
  <si>
    <t>13996509857</t>
  </si>
  <si>
    <t>13996960373</t>
  </si>
  <si>
    <t>13996973888</t>
  </si>
  <si>
    <t>1402802346@qq.com</t>
  </si>
  <si>
    <t>1435355163@qq.com</t>
  </si>
  <si>
    <t>1436864085@qq.com</t>
  </si>
  <si>
    <t>148152543@qq.com</t>
  </si>
  <si>
    <t>15023148620</t>
  </si>
  <si>
    <t>15023956111</t>
  </si>
  <si>
    <t>15025660215</t>
  </si>
  <si>
    <t>15025688886</t>
  </si>
  <si>
    <t>15111819518</t>
  </si>
  <si>
    <t>15111919902</t>
  </si>
  <si>
    <t>15213616688</t>
  </si>
  <si>
    <t>15320770480</t>
  </si>
  <si>
    <t>15502339111</t>
  </si>
  <si>
    <t>15523981121</t>
  </si>
  <si>
    <t>15696655345</t>
  </si>
  <si>
    <t>158021511@qq.com</t>
  </si>
  <si>
    <t>15823618645</t>
  </si>
  <si>
    <t>15823761123</t>
  </si>
  <si>
    <t>1669131908@qq.com</t>
  </si>
  <si>
    <t>172921581@qq.com</t>
  </si>
  <si>
    <t>17365292577@139.com</t>
  </si>
  <si>
    <t>1762039350@qq.com</t>
  </si>
  <si>
    <t>17723590375</t>
  </si>
  <si>
    <t>17782314209@163.com</t>
  </si>
  <si>
    <t>18011562035</t>
  </si>
  <si>
    <t>18102369666@163.com</t>
  </si>
  <si>
    <t>18223100909</t>
  </si>
  <si>
    <t>18225385941</t>
  </si>
  <si>
    <t>18584796961</t>
  </si>
  <si>
    <t>18623112460</t>
  </si>
  <si>
    <t>18623466633</t>
  </si>
  <si>
    <t>1870647232@qq.com</t>
  </si>
  <si>
    <t>18716478462@163.com</t>
  </si>
  <si>
    <t>18716837239</t>
  </si>
  <si>
    <t>188703800@qq.com</t>
  </si>
  <si>
    <t>18908324133@189.cn</t>
  </si>
  <si>
    <t>18983526868</t>
  </si>
  <si>
    <t>18983930125</t>
  </si>
  <si>
    <t>18996130718</t>
  </si>
  <si>
    <t>18996660761</t>
  </si>
  <si>
    <t>18996861660</t>
  </si>
  <si>
    <t>1961545497@qq.com</t>
  </si>
  <si>
    <t>2019329182@qq.com</t>
  </si>
  <si>
    <t>2402998912@qq.com</t>
  </si>
  <si>
    <t>2442078829@qq.com</t>
  </si>
  <si>
    <t>26725717@qq.com</t>
  </si>
  <si>
    <t>279339265@qq.com</t>
  </si>
  <si>
    <t>2794677644@qq.com</t>
  </si>
  <si>
    <t>2806342596@qq.com</t>
  </si>
  <si>
    <t>2869204937@qq.com</t>
  </si>
  <si>
    <t>292549026@qq.com</t>
  </si>
  <si>
    <t>307057517@qq.com</t>
  </si>
  <si>
    <t>3072998700@qq.com</t>
  </si>
  <si>
    <t>313137916@qq.com</t>
  </si>
  <si>
    <t>315659172@qq.com</t>
  </si>
  <si>
    <t>335304125@qq.com</t>
  </si>
  <si>
    <t>3371178283@qq.com</t>
  </si>
  <si>
    <t>348225600@qq.com</t>
  </si>
  <si>
    <t>3545382100@qq.com</t>
  </si>
  <si>
    <t>358218192@qq.com</t>
  </si>
  <si>
    <t>3614331863@qq.com</t>
  </si>
  <si>
    <t>361763670@qq.com</t>
  </si>
  <si>
    <t>386685584@qq.com</t>
  </si>
  <si>
    <t>3927685687@qq.com</t>
  </si>
  <si>
    <t>393328583@qq.com</t>
  </si>
  <si>
    <t>3976534244@qq.com</t>
  </si>
  <si>
    <t>3980576558@qq.com</t>
  </si>
  <si>
    <t>408708863@qq.com</t>
  </si>
  <si>
    <t>435133383@qq.com</t>
  </si>
  <si>
    <t>44571588@qq.com</t>
  </si>
  <si>
    <t>453280618@qq.com</t>
  </si>
  <si>
    <t>458389805@qq.com</t>
  </si>
  <si>
    <t>465717944@qq.com</t>
  </si>
  <si>
    <t>475015652@qq.com</t>
  </si>
  <si>
    <t>549310260@qq.com</t>
  </si>
  <si>
    <t>564661042@qq.com</t>
  </si>
  <si>
    <t>564950868@qq.com</t>
  </si>
  <si>
    <t>602537998@qq.com</t>
  </si>
  <si>
    <t>643202590@qq.com</t>
  </si>
  <si>
    <t>645306043@qq.com</t>
  </si>
  <si>
    <t>664126173@qq.com</t>
  </si>
  <si>
    <t>707369081@qq.com</t>
  </si>
  <si>
    <t>710331433@qq.com</t>
  </si>
  <si>
    <t>710861924@qq.com</t>
  </si>
  <si>
    <t>729264604@qq.com</t>
  </si>
  <si>
    <t>735152666@qq.com</t>
  </si>
  <si>
    <t>741704265@qq.com</t>
  </si>
  <si>
    <t>767838635@qq.com</t>
  </si>
  <si>
    <t>784578568@qq.com</t>
  </si>
  <si>
    <t>7920458@qq.com</t>
  </si>
  <si>
    <t>819017942@qq.com</t>
  </si>
  <si>
    <t>836470850@qq.com</t>
  </si>
  <si>
    <t>840151855@qq.com</t>
  </si>
  <si>
    <t>852458011@qq.com</t>
  </si>
  <si>
    <t>871570156@qq.com</t>
  </si>
  <si>
    <t>879951987@qq.com</t>
  </si>
  <si>
    <t>980034018@qq.com</t>
  </si>
  <si>
    <t>a007@chinaredstar.com</t>
  </si>
  <si>
    <t>a012@chinaredstar.com</t>
  </si>
  <si>
    <t>abc629317@qq.com</t>
  </si>
  <si>
    <t>ap5400014@suning.com</t>
  </si>
  <si>
    <t>cbdpsd@e-cbest.com</t>
  </si>
  <si>
    <t>cbjfbsd@e-cbest.com</t>
  </si>
  <si>
    <t>cbsp@e-cbest.com</t>
  </si>
  <si>
    <t>cbxs@e-cbest.com</t>
  </si>
  <si>
    <t>cengjie27@jd.com</t>
  </si>
  <si>
    <t>chongbaish@163.com</t>
  </si>
  <si>
    <t>cnstore_510071mgr@nitorichina.com</t>
  </si>
  <si>
    <t>cnstore_510085@nitorichina.com</t>
  </si>
  <si>
    <t>cnstore_510089@nitorichina.com</t>
  </si>
  <si>
    <t>cnstore_510112@nitorichina.com</t>
  </si>
  <si>
    <t>cq.330.cn@ingka.ikea.com</t>
  </si>
  <si>
    <t>cqgksm@foxmail.com</t>
  </si>
  <si>
    <t>cqtnhxmkl@163.com</t>
  </si>
  <si>
    <t>Cw.jiangjin.cq@chinaredstar.com</t>
  </si>
  <si>
    <t>cycai10@qq.com</t>
  </si>
  <si>
    <t>dazudian@126.com</t>
  </si>
  <si>
    <t>fi.chayuan.cq@chinaredstar.com</t>
  </si>
  <si>
    <t>fi.erlang.cq@chinaredstar.com</t>
  </si>
  <si>
    <t>fi.qijiang.cq@chinaredstar.com</t>
  </si>
  <si>
    <t>fi.wanzhou.cq@chinaredstar.com</t>
  </si>
  <si>
    <t>fi.yubei.cq@chinaredstar.com</t>
  </si>
  <si>
    <t>haierzlzmd@126.com</t>
  </si>
  <si>
    <t>HCCH2024@163.com</t>
  </si>
  <si>
    <t>jrzjbsd@163.com</t>
  </si>
  <si>
    <t>JRZJTLD@163.com</t>
  </si>
  <si>
    <t>jrzjtnd@163.com</t>
  </si>
  <si>
    <t>jurandianjiang@163.com</t>
  </si>
  <si>
    <t>liaolumei@jd.com</t>
  </si>
  <si>
    <t>liuzhaoxia5@jd.com</t>
  </si>
  <si>
    <t>m13167831635@163.com</t>
  </si>
  <si>
    <t>meng18998833610@163.com</t>
  </si>
  <si>
    <t>menghuanyu@jd.com</t>
  </si>
  <si>
    <t>muyecq@126.com</t>
  </si>
  <si>
    <t>tanxia@cqqiandu.com</t>
  </si>
  <si>
    <t>yinzhankui@qq.com</t>
  </si>
  <si>
    <t>zhangxue181@jd.com</t>
  </si>
  <si>
    <t>zhouxiaoyun@cqydlcsywwgcfljrzjjjjcbgc1.onexmail.com</t>
  </si>
  <si>
    <t>zz111555@qq.com</t>
  </si>
  <si>
    <t>总计</t>
  </si>
  <si>
    <t xml:space="preserve">重庆市2024年家居以旧换新补贴预拨付资金（第一批）名单 </t>
  </si>
  <si>
    <t>序号</t>
  </si>
  <si>
    <t>企业名称</t>
  </si>
  <si>
    <t>支付宝账号</t>
  </si>
  <si>
    <t>审定补贴笔数</t>
  </si>
  <si>
    <t>备注</t>
  </si>
  <si>
    <t>重庆恩福智能科技有限公司</t>
  </si>
  <si>
    <t>重庆市聚信名家汇家居有限公司居然之家聚信店</t>
  </si>
  <si>
    <t>重庆市明胤家用电器有限公司</t>
  </si>
  <si>
    <t>南川区兵平建材经营部（个体工商户）</t>
  </si>
  <si>
    <t>重庆凤友门业有限公司</t>
  </si>
  <si>
    <t>重庆市资然装饰工程有限公司</t>
  </si>
  <si>
    <t>綦江区风尚家具经营部（个体工商户）</t>
  </si>
  <si>
    <t>重庆欧辉照明设备有限公司</t>
  </si>
  <si>
    <t>南川区南方家居生活馆</t>
  </si>
  <si>
    <t>城口县文英玻璃制品销售部</t>
  </si>
  <si>
    <t>巫山县箭牌卫浴专卖店</t>
  </si>
  <si>
    <t>巫山县菲林格尔木地板经营部</t>
  </si>
  <si>
    <t>綦江区亿标家具经营部</t>
  </si>
  <si>
    <t>重庆普创钦选科技有限公司</t>
  </si>
  <si>
    <t>武隆区专丰装饰城</t>
  </si>
  <si>
    <t>巫山县恋家整体家居经营部</t>
  </si>
  <si>
    <t>铜梁区清容家具经营部</t>
  </si>
  <si>
    <t>南岸区扬冠经营部（企业名称：南岸区扬冠家具经营店）</t>
  </si>
  <si>
    <t>收款企业名称：南岸区扬冠家具经营店</t>
  </si>
  <si>
    <t>重庆妍庭豪居家具有限公司</t>
  </si>
  <si>
    <t>开州区中友建材经营部</t>
  </si>
  <si>
    <t>奉节县诗漫家具建材经营部（申请表企业名称：奉节县诗漫家居建材营业部）</t>
  </si>
  <si>
    <t>收款企业名称：奉节县诗漫家居建材经营部</t>
  </si>
  <si>
    <t>梁平区兴瑜家私城</t>
  </si>
  <si>
    <t>南岸区家韵家具经营部</t>
  </si>
  <si>
    <t>重庆菲朗照明科技有限公司</t>
  </si>
  <si>
    <t>涪陵区阳亚家具商场</t>
  </si>
  <si>
    <t>江津区显耀建材经营部</t>
  </si>
  <si>
    <t>重庆市万盛经开区兴盛达家具经营部</t>
  </si>
  <si>
    <t>荣昌区昌州街道捌义建材经营部</t>
  </si>
  <si>
    <t>重庆市开州区佳家福家居有限公司</t>
  </si>
  <si>
    <t>南川区唐家家居建材经营部</t>
  </si>
  <si>
    <t>奉节县展发卫浴器材经营部</t>
  </si>
  <si>
    <t>铜梁区郝游灯饰经营部</t>
  </si>
  <si>
    <t>艺苏家居（重庆）有限公司九龙坡分公司</t>
  </si>
  <si>
    <t>大渡口区联强建材经营部</t>
  </si>
  <si>
    <t>重庆亿本祥电子商务有限公司</t>
  </si>
  <si>
    <t>巫山县新尚家居销售经营部</t>
  </si>
  <si>
    <t>秀山县东兴商贸经营部</t>
  </si>
  <si>
    <t>重庆市昊政电器有限公司</t>
  </si>
  <si>
    <t>长寿区凤城街道坤羽五金经营部</t>
  </si>
  <si>
    <t>云阳县南方办公家具经营部</t>
  </si>
  <si>
    <t>彭水县沐玥装饰材料经营部</t>
  </si>
  <si>
    <t>綦江区世纪家具城</t>
  </si>
  <si>
    <t>荣昌区小家美家具经营店</t>
  </si>
  <si>
    <t>云阳县金凯德防盗门销售部</t>
  </si>
  <si>
    <t>彭水县牛牛家具经营部</t>
  </si>
  <si>
    <t>石柱土家族自治县明珠家具城</t>
  </si>
  <si>
    <t>重庆市蓝贝尔家俬</t>
  </si>
  <si>
    <t>重庆重百商社电器有限公司</t>
  </si>
  <si>
    <t>支付宝账号1435355163@qq.com455笔</t>
  </si>
  <si>
    <t>支付宝账号3072998700@qq.com364笔</t>
  </si>
  <si>
    <t>支付宝账号chongbaish@163.com413笔</t>
  </si>
  <si>
    <t>重庆米志电器销售有限公司</t>
  </si>
  <si>
    <t>南川区超越室内装饰设计工作室</t>
  </si>
  <si>
    <t>荣昌区和气生财家私商场</t>
  </si>
  <si>
    <t>石柱土家族自治县建蓝家具经营部</t>
  </si>
  <si>
    <t>涪陵区正品家具经营商场</t>
  </si>
  <si>
    <t>武隆区红帝家具商场</t>
  </si>
  <si>
    <t>永川区库喜家居经营部</t>
  </si>
  <si>
    <t>万州区沙龙路萱潼建材经营部</t>
  </si>
  <si>
    <t>重庆群顺通信小米专卖店(企业名称：重庆群顺通信器材有限公司）</t>
  </si>
  <si>
    <t>收款企业名称：重庆群顺通信器材有限公司</t>
  </si>
  <si>
    <t>万州区霖穆家具经营部（个体工商户）</t>
  </si>
  <si>
    <t>奉节县波波建材经营部</t>
  </si>
  <si>
    <t>北碚区天问电器经营部</t>
  </si>
  <si>
    <t>重庆建玛鑫建材有限公司</t>
  </si>
  <si>
    <t>永川区蔡东昇建材经营部</t>
  </si>
  <si>
    <t>石柱土家族自治县拾木集家居建材经营部</t>
  </si>
  <si>
    <t>巫山县太子家居店</t>
  </si>
  <si>
    <t>城口县郭代翠厨卫商品门市</t>
  </si>
  <si>
    <t>重庆山作家居有限公司巴南区一分公司</t>
  </si>
  <si>
    <t>永川区奥玉家居商场</t>
  </si>
  <si>
    <t>重庆全优家装饰工程有限责任公司</t>
  </si>
  <si>
    <t>荣昌区星梦家具经营部(个体工商户)</t>
  </si>
  <si>
    <t>重庆和平药房连锁有限责任公司</t>
  </si>
  <si>
    <t>巴南区丰瑶家具店</t>
  </si>
  <si>
    <t>重庆市宇鑫通信器材有限责任公司</t>
  </si>
  <si>
    <t>永川区尊一诺家居建材经营部</t>
  </si>
  <si>
    <t>石柱土家族自治县轩庭家俬经营部</t>
  </si>
  <si>
    <t>重庆市万盛经济技术开发区潇潇家具经营部</t>
  </si>
  <si>
    <t>大渡口区金鑫灯饰店</t>
  </si>
  <si>
    <t>重庆柚香家俬有限公司</t>
  </si>
  <si>
    <t>重庆市南川区协和家电有限公司</t>
  </si>
  <si>
    <t>重庆山墅室内设计有限公司</t>
  </si>
  <si>
    <t>重庆展泓家具有限公司</t>
  </si>
  <si>
    <t>奉节县爱军家具经营部</t>
  </si>
  <si>
    <t>成都金隆科技发展有限公司重庆分公司</t>
  </si>
  <si>
    <t>巫山县海宁建材经营部</t>
  </si>
  <si>
    <t>重庆市长寿区卡恩诺洁具经营部</t>
  </si>
  <si>
    <t>綦江区家美家居店</t>
  </si>
  <si>
    <t>巫溪县展信装饰建材有限公司</t>
  </si>
  <si>
    <t>重庆艺知安装饰设计有限公司</t>
  </si>
  <si>
    <t>云阳县民发商贸部（个体工商户）</t>
  </si>
  <si>
    <t>秀山县留金家居建材有限公司</t>
  </si>
  <si>
    <t>酉阳县智信电器批发部</t>
  </si>
  <si>
    <t>重庆市南川区秦长勇家俱店</t>
  </si>
  <si>
    <t>重庆聚信美家居有限公司</t>
  </si>
  <si>
    <t xml:space="preserve">收款企业名称：重庆银翔物业管理有限公司 </t>
  </si>
  <si>
    <t>重庆市綦江区鑫亿宏贸易有限公司</t>
  </si>
  <si>
    <t>重庆孚望科技有限公司</t>
  </si>
  <si>
    <t>荣昌区昌州街道大富豪家私城</t>
  </si>
  <si>
    <t>梁平区杰希家具城</t>
  </si>
  <si>
    <t>重庆居然之家二郎家居建材市场有限公司</t>
  </si>
  <si>
    <t>开县南城皇室家居有限责任公司</t>
  </si>
  <si>
    <t>重庆建玛特品牌管理有限公司涪陵分公司</t>
  </si>
  <si>
    <t>武隆区霏凡家具经营部</t>
  </si>
  <si>
    <t>重庆文璟家居有限公司</t>
  </si>
  <si>
    <t xml:space="preserve">收款企业名称：重庆唐卡装饰工程集团有限公司 </t>
  </si>
  <si>
    <t>江北区素素家居经营部</t>
  </si>
  <si>
    <t>重庆齐尔美瑞名家汇市场管理有限公司居然之家分公司</t>
  </si>
  <si>
    <t>重庆豪逸家居有限公司</t>
  </si>
  <si>
    <t>重庆市黔江区居然之家商业管理有限公司</t>
  </si>
  <si>
    <t>重庆鹏利扬建材有限公司</t>
  </si>
  <si>
    <t>重庆市长寿区品霞建材经营部</t>
  </si>
  <si>
    <t>渝北区石头好麦智能家居经营部</t>
  </si>
  <si>
    <t>重庆西达诚科技有限公司</t>
  </si>
  <si>
    <t>支付宝账号393328583@qq.com</t>
  </si>
  <si>
    <t>支付宝账号465717944@qq.com</t>
  </si>
  <si>
    <t>九龙坡区石头超麦智能家居经营部</t>
  </si>
  <si>
    <t>重庆建玛特商业经营管理有限公司</t>
  </si>
  <si>
    <t>重庆西屋暖通设备有限公司</t>
  </si>
  <si>
    <t>重庆太极大药房连锁有限公司</t>
  </si>
  <si>
    <t>重庆万峰盈商贸有限公司</t>
  </si>
  <si>
    <t>城口县邦宇室内装饰材料有限公司</t>
  </si>
  <si>
    <t>重庆市国豪家居有限公司</t>
  </si>
  <si>
    <t>重庆市嘉优庭家居有限公司</t>
  </si>
  <si>
    <t>重庆严实智能家居有限责任公司</t>
  </si>
  <si>
    <t>永川区吕爱萍家具经营部</t>
  </si>
  <si>
    <t>凡琦（重庆）家具有限公司</t>
  </si>
  <si>
    <t>重庆市永川区豪安星木材有限责任公司</t>
  </si>
  <si>
    <t>重庆市佳友电器有限责任公司</t>
  </si>
  <si>
    <t>重庆市涪陵区齐全家私经营部</t>
  </si>
  <si>
    <t>永川区格调家居建材经营部</t>
  </si>
  <si>
    <t>永川区素明家居经营部</t>
  </si>
  <si>
    <t>忠县渝旭商贸有限公司</t>
  </si>
  <si>
    <t>重庆悦慕家具有限公司</t>
  </si>
  <si>
    <t>重庆超虎智能科技有限公司</t>
  </si>
  <si>
    <t>奉节县袁本清家具店</t>
  </si>
  <si>
    <t>云阳县建华家具商贸城</t>
  </si>
  <si>
    <t>重庆宏彩诚装饰材料有限公司</t>
  </si>
  <si>
    <t>支付宝账号767838635@qq.com</t>
  </si>
  <si>
    <t>支付宝账号HCCH2024@163.com</t>
  </si>
  <si>
    <t>重庆山作家居有限公司铠恩三分公司</t>
  </si>
  <si>
    <t>重庆平直家居有限公司</t>
  </si>
  <si>
    <t>开州区蓝琪尔家具经营部</t>
  </si>
  <si>
    <t>大渡口区宜北家家具经营部</t>
  </si>
  <si>
    <t>重庆缘梦圆家居有限公司</t>
  </si>
  <si>
    <t>重庆市海纳居然之家商业管理有限公司</t>
  </si>
  <si>
    <t>奉节县迈拉屋加家居商场</t>
  </si>
  <si>
    <t>重庆博茂家居有限责任公司</t>
  </si>
  <si>
    <t>重庆市梁平区浚荣全屋定制家居馆</t>
  </si>
  <si>
    <t>重庆红星美凯龙环球家居生活广场有限责任公司</t>
  </si>
  <si>
    <t>重庆红星美凯龙世博家居生活广场有限责任公司</t>
  </si>
  <si>
    <t>重庆市南川区艺鑫家居用品有限责任公司</t>
  </si>
  <si>
    <t>重庆苏宁易购销售有限公司</t>
  </si>
  <si>
    <t>收款账户名称:苏宁易购集团股份有限公司财务中心</t>
  </si>
  <si>
    <t>重庆百货大楼股份有限公司</t>
  </si>
  <si>
    <t>支付宝账号cbdpsd@e-cbest.com3笔</t>
  </si>
  <si>
    <t>支付宝账号cbjfbsd@e-cbest.com3笔</t>
  </si>
  <si>
    <t>支付宝账号cbsp@e-cbest.com1笔</t>
  </si>
  <si>
    <t>支付宝账号cbxs@e-cbest.com1笔</t>
  </si>
  <si>
    <t>重庆京之星电器有限公司</t>
  </si>
  <si>
    <t>明应商贸（上海）有限公司重庆沙坪坝区分公司</t>
  </si>
  <si>
    <t>明应商贸（上海）有限公司重庆南岸分公司</t>
  </si>
  <si>
    <t>明应商贸（上海）有限公司重庆市渝中区分公司</t>
  </si>
  <si>
    <t>明应商贸（上海）有限公司重庆江北区分公司</t>
  </si>
  <si>
    <t>重庆宜家家居有限公司</t>
  </si>
  <si>
    <t>重庆格库数码科技有限公司</t>
  </si>
  <si>
    <t>上海红星美凯龙品牌管理有限公司重庆潼南分公司</t>
  </si>
  <si>
    <t>上海红星美凯龙品牌管理有限公司重庆江津分公司</t>
  </si>
  <si>
    <t>重庆众智电器销售有限公司</t>
  </si>
  <si>
    <t>重庆新明置业有限公司大足居然之家分公司</t>
  </si>
  <si>
    <t>重庆红星美凯龙国际家居生活广场有限责任公司</t>
  </si>
  <si>
    <t>重庆红星美凯龙博览家居生活广场有限责任公司</t>
  </si>
  <si>
    <t>上海红星美凯龙品牌管理有限公司重庆綦江分公司</t>
  </si>
  <si>
    <t>上海红星美凯龙品牌管理有限公司重庆万州分公司</t>
  </si>
  <si>
    <t>重庆红星欧丽洛雅家居有限公司</t>
  </si>
  <si>
    <t>重庆市江津区众力电器销售有限公司</t>
  </si>
  <si>
    <t>重庆市璧山区大宏鼎商贸有限责任公司</t>
  </si>
  <si>
    <t>重庆市铜梁区居然之家家居有限公司</t>
  </si>
  <si>
    <t>重庆市潼南区居然之家商业管理有限公司</t>
  </si>
  <si>
    <t>重庆亿联商业管理有限公司</t>
  </si>
  <si>
    <t>京东五星电器集团重庆星普有限公司永川分公司</t>
  </si>
  <si>
    <t xml:space="preserve">支付宝账号liaolumei@jd.com25笔，收款企业名称：京东五星电器集团重庆星普有限公司                  </t>
  </si>
  <si>
    <t>京东五星电器集团重庆星普有限公司涪陵分公司</t>
  </si>
  <si>
    <t xml:space="preserve">支付宝账号liuzhaoxia5@jd.com11笔，收款企业名称：京东五星电器集团重庆星普有限公司                  </t>
  </si>
  <si>
    <t>京东五星电器集团重庆星普有限公司合川分公司</t>
  </si>
  <si>
    <t xml:space="preserve">支付宝账号menghuanyu@jd.com34笔，收款企业名称：京东五星电器集团重庆星普有限公司                  </t>
  </si>
  <si>
    <t>京东五星电器集团重庆星普有限公司万州分公司</t>
  </si>
  <si>
    <t xml:space="preserve">支付宝账号348225600@qq.com39笔，收款企业名称：京东五星电器集团重庆星普有限公司 </t>
  </si>
  <si>
    <t>上海红星美凯龙品牌管理有限公司重庆璧山分公司</t>
  </si>
  <si>
    <t>重庆市黔江区富豪家具有限责任公司</t>
  </si>
  <si>
    <t>重庆沐野家具有限公司</t>
  </si>
  <si>
    <t>重庆顺冠商贸有限公司</t>
  </si>
  <si>
    <t>永川区柏源家具经营部</t>
  </si>
  <si>
    <t>重庆京东佳品贸易有限公司</t>
  </si>
  <si>
    <t>重庆渝弟联盛实业有限公司涪陵居然之家家居建材分公司</t>
  </si>
  <si>
    <t>永川区爱依瑞斯家具经营部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</si>
</sst>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color rgb="FFFF0000"/>
      <name val="宋体"/>
      <charset val="134"/>
      <scheme val="minor"/>
    </font>
    <font>
      <sz val="11"/>
      <color rgb="FF0070C0"/>
      <name val="宋体"/>
      <charset val="134"/>
      <scheme val="minor"/>
    </font>
    <font>
      <sz val="11"/>
      <color rgb="FF00B050"/>
      <name val="宋体"/>
      <charset val="134"/>
      <scheme val="minor"/>
    </font>
    <font>
      <b/>
      <sz val="18"/>
      <color theme="1"/>
      <name val="方正仿宋_GBK"/>
      <charset val="134"/>
    </font>
    <font>
      <b/>
      <sz val="11"/>
      <color theme="1"/>
      <name val="宋体"/>
      <charset val="134"/>
      <scheme val="minor"/>
    </font>
    <font>
      <sz val="11"/>
      <name val="宋体"/>
      <charset val="134"/>
      <scheme val="minor"/>
    </font>
    <font>
      <u/>
      <sz val="11"/>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10"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1" applyNumberFormat="0" applyFill="0" applyAlignment="0" applyProtection="0">
      <alignment vertical="center"/>
    </xf>
    <xf numFmtId="0" fontId="14" fillId="0" borderId="11" applyNumberFormat="0" applyFill="0" applyAlignment="0" applyProtection="0">
      <alignment vertical="center"/>
    </xf>
    <xf numFmtId="0" fontId="15" fillId="0" borderId="12" applyNumberFormat="0" applyFill="0" applyAlignment="0" applyProtection="0">
      <alignment vertical="center"/>
    </xf>
    <xf numFmtId="0" fontId="15" fillId="0" borderId="0" applyNumberFormat="0" applyFill="0" applyBorder="0" applyAlignment="0" applyProtection="0">
      <alignment vertical="center"/>
    </xf>
    <xf numFmtId="0" fontId="16" fillId="3" borderId="13" applyNumberFormat="0" applyAlignment="0" applyProtection="0">
      <alignment vertical="center"/>
    </xf>
    <xf numFmtId="0" fontId="17" fillId="4" borderId="14" applyNumberFormat="0" applyAlignment="0" applyProtection="0">
      <alignment vertical="center"/>
    </xf>
    <xf numFmtId="0" fontId="18" fillId="4" borderId="13" applyNumberFormat="0" applyAlignment="0" applyProtection="0">
      <alignment vertical="center"/>
    </xf>
    <xf numFmtId="0" fontId="19" fillId="5" borderId="15" applyNumberFormat="0" applyAlignment="0" applyProtection="0">
      <alignment vertical="center"/>
    </xf>
    <xf numFmtId="0" fontId="20" fillId="0" borderId="16" applyNumberFormat="0" applyFill="0" applyAlignment="0" applyProtection="0">
      <alignment vertical="center"/>
    </xf>
    <xf numFmtId="0" fontId="21" fillId="0" borderId="17"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30">
    <xf numFmtId="0" fontId="0" fillId="0" borderId="0" xfId="0">
      <alignment vertical="center"/>
    </xf>
    <xf numFmtId="0" fontId="0" fillId="0" borderId="0" xfId="0" applyAlignment="1">
      <alignment horizontal="center" vertical="center" wrapText="1"/>
    </xf>
    <xf numFmtId="0" fontId="1" fillId="0" borderId="0" xfId="0" applyFont="1">
      <alignment vertical="center"/>
    </xf>
    <xf numFmtId="0" fontId="0" fillId="0" borderId="0" xfId="0" applyFont="1">
      <alignment vertical="center"/>
    </xf>
    <xf numFmtId="0" fontId="2" fillId="0" borderId="0" xfId="0" applyFont="1">
      <alignment vertical="center"/>
    </xf>
    <xf numFmtId="0" fontId="3" fillId="0" borderId="0" xfId="0" applyFont="1">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Font="1" applyAlignment="1">
      <alignment vertical="center" wrapText="1"/>
    </xf>
    <xf numFmtId="0" fontId="4" fillId="0" borderId="0" xfId="0" applyFont="1" applyAlignment="1">
      <alignment horizontal="center" vertical="center"/>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vertical="center" wrapText="1"/>
    </xf>
    <xf numFmtId="0" fontId="6" fillId="0" borderId="1" xfId="0" applyFont="1" applyBorder="1" applyAlignment="1">
      <alignment vertical="center" wrapText="1"/>
    </xf>
    <xf numFmtId="0" fontId="6" fillId="0" borderId="1" xfId="0" applyFont="1" applyBorder="1">
      <alignment vertical="center"/>
    </xf>
    <xf numFmtId="0" fontId="6" fillId="0" borderId="1" xfId="0" applyFont="1" applyBorder="1" applyAlignment="1">
      <alignment horizontal="center" vertical="center"/>
    </xf>
    <xf numFmtId="0" fontId="6" fillId="0" borderId="3" xfId="0" applyFont="1" applyBorder="1" applyAlignment="1">
      <alignment horizontal="left" vertical="center" wrapText="1"/>
    </xf>
    <xf numFmtId="0" fontId="6" fillId="0" borderId="4" xfId="0" applyFont="1" applyBorder="1" applyAlignment="1">
      <alignment horizontal="center" vertical="center" wrapText="1"/>
    </xf>
    <xf numFmtId="0" fontId="6" fillId="0" borderId="5" xfId="0" applyFont="1" applyBorder="1" applyAlignment="1">
      <alignment horizontal="left" vertical="center" wrapText="1"/>
    </xf>
    <xf numFmtId="0" fontId="7" fillId="0" borderId="1" xfId="6" applyFont="1" applyBorder="1" applyAlignment="1">
      <alignment vertical="center" wrapText="1"/>
    </xf>
    <xf numFmtId="0" fontId="6" fillId="0" borderId="6" xfId="0" applyFont="1" applyBorder="1" applyAlignment="1">
      <alignment horizontal="center" vertical="center" wrapText="1"/>
    </xf>
    <xf numFmtId="0" fontId="6" fillId="0" borderId="7" xfId="0" applyFont="1" applyBorder="1" applyAlignment="1">
      <alignment horizontal="left" vertical="center" wrapText="1"/>
    </xf>
    <xf numFmtId="0" fontId="6" fillId="0" borderId="8" xfId="0" applyFont="1" applyBorder="1" applyAlignment="1">
      <alignment horizontal="center" vertical="center" wrapText="1"/>
    </xf>
    <xf numFmtId="0" fontId="6" fillId="0" borderId="4" xfId="0" applyFont="1" applyBorder="1" applyAlignment="1">
      <alignment horizontal="center" vertical="center"/>
    </xf>
    <xf numFmtId="0" fontId="8" fillId="0" borderId="1" xfId="6" applyBorder="1">
      <alignment vertical="center"/>
    </xf>
    <xf numFmtId="0" fontId="6" fillId="0" borderId="8" xfId="0" applyFont="1" applyBorder="1" applyAlignment="1">
      <alignment horizontal="center" vertical="center"/>
    </xf>
    <xf numFmtId="0" fontId="6" fillId="0" borderId="1" xfId="6" applyFont="1" applyBorder="1" applyAlignment="1">
      <alignment vertical="center" wrapText="1"/>
    </xf>
    <xf numFmtId="0" fontId="6" fillId="0" borderId="9"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Date="45631.4078356481" refreshedBy="Administrator" recordCount="4075">
  <cacheSource type="worksheet">
    <worksheetSource name="#NAME?"/>
  </cacheSource>
  <cacheFields count="27">
    <cacheField name="序号" numFmtId="0">
      <sharedItems containsSemiMixedTypes="0" containsString="0" containsNumber="1" containsInteger="1" minValue="0" maxValue="5224" count="4075">
        <n v="1"/>
        <n v="2"/>
        <n v="3"/>
        <n v="4"/>
        <n v="5"/>
        <n v="6"/>
        <n v="7"/>
        <n v="8"/>
        <n v="9"/>
        <n v="10"/>
        <n v="11"/>
        <n v="12"/>
        <n v="13"/>
        <n v="14"/>
        <n v="15"/>
        <n v="16"/>
        <n v="17"/>
        <n v="18"/>
        <n v="19"/>
        <n v="20"/>
        <n v="21"/>
        <n v="22"/>
        <n v="23"/>
        <n v="24"/>
        <n v="25"/>
        <n v="26"/>
        <n v="27"/>
        <n v="34"/>
        <n v="35"/>
        <n v="36"/>
        <n v="37"/>
        <n v="38"/>
        <n v="39"/>
        <n v="40"/>
        <n v="41"/>
        <n v="42"/>
        <n v="43"/>
        <n v="44"/>
        <n v="45"/>
        <n v="46"/>
        <n v="47"/>
        <n v="48"/>
        <n v="49"/>
        <n v="50"/>
        <n v="51"/>
        <n v="52"/>
        <n v="53"/>
        <n v="54"/>
        <n v="55"/>
        <n v="56"/>
        <n v="57"/>
        <n v="58"/>
        <n v="59"/>
        <n v="60"/>
        <n v="61"/>
        <n v="62"/>
        <n v="64"/>
        <n v="65"/>
        <n v="66"/>
        <n v="67"/>
        <n v="69"/>
        <n v="70"/>
        <n v="71"/>
        <n v="72"/>
        <n v="73"/>
        <n v="74"/>
        <n v="75"/>
        <n v="76"/>
        <n v="77"/>
        <n v="78"/>
        <n v="79"/>
        <n v="80"/>
        <n v="81"/>
        <n v="82"/>
        <n v="84"/>
        <n v="85"/>
        <n v="86"/>
        <n v="87"/>
        <n v="88"/>
        <n v="89"/>
        <n v="90"/>
        <n v="94"/>
        <n v="95"/>
        <n v="96"/>
        <n v="97"/>
        <n v="98"/>
        <n v="99"/>
        <n v="100"/>
        <n v="101"/>
        <n v="102"/>
        <n v="104"/>
        <n v="105"/>
        <n v="106"/>
        <n v="107"/>
        <n v="108"/>
        <n v="109"/>
        <n v="110"/>
        <n v="111"/>
        <n v="112"/>
        <n v="113"/>
        <n v="114"/>
        <n v="115"/>
        <n v="116"/>
        <n v="117"/>
        <n v="118"/>
        <n v="119"/>
        <n v="120"/>
        <n v="121"/>
        <n v="122"/>
        <n v="123"/>
        <n v="124"/>
        <n v="125"/>
        <n v="126"/>
        <n v="127"/>
        <n v="128"/>
        <n v="129"/>
        <n v="130"/>
        <n v="131"/>
        <n v="132"/>
        <n v="133"/>
        <n v="134"/>
        <n v="135"/>
        <n v="136"/>
        <n v="137"/>
        <n v="142"/>
        <n v="143"/>
        <n v="144"/>
        <n v="145"/>
        <n v="146"/>
        <n v="147"/>
        <n v="148"/>
        <n v="149"/>
        <n v="150"/>
        <n v="151"/>
        <n v="152"/>
        <n v="153"/>
        <n v="154"/>
        <n v="155"/>
        <n v="156"/>
        <n v="157"/>
        <n v="158"/>
        <n v="160"/>
        <n v="161"/>
        <n v="162"/>
        <n v="163"/>
        <n v="164"/>
        <n v="165"/>
        <n v="166"/>
        <n v="167"/>
        <n v="168"/>
        <n v="169"/>
        <n v="170"/>
        <n v="171"/>
        <n v="172"/>
        <n v="173"/>
        <n v="174"/>
        <n v="175"/>
        <n v="176"/>
        <n v="177"/>
        <n v="178"/>
        <n v="179"/>
        <n v="182"/>
        <n v="183"/>
        <n v="184"/>
        <n v="185"/>
        <n v="186"/>
        <n v="187"/>
        <n v="188"/>
        <n v="189"/>
        <n v="190"/>
        <n v="191"/>
        <n v="192"/>
        <n v="193"/>
        <n v="194"/>
        <n v="195"/>
        <n v="196"/>
        <n v="197"/>
        <n v="198"/>
        <n v="199"/>
        <n v="200"/>
        <n v="201"/>
        <n v="202"/>
        <n v="203"/>
        <n v="204"/>
        <n v="205"/>
        <n v="206"/>
        <n v="207"/>
        <n v="208"/>
        <n v="209"/>
        <n v="210"/>
        <n v="211"/>
        <n v="212"/>
        <n v="213"/>
        <n v="214"/>
        <n v="215"/>
        <n v="216"/>
        <n v="217"/>
        <n v="218"/>
        <n v="219"/>
        <n v="220"/>
        <n v="221"/>
        <n v="223"/>
        <n v="224"/>
        <n v="225"/>
        <n v="226"/>
        <n v="228"/>
        <n v="229"/>
        <n v="230"/>
        <n v="231"/>
        <n v="232"/>
        <n v="233"/>
        <n v="235"/>
        <n v="236"/>
        <n v="237"/>
        <n v="238"/>
        <n v="239"/>
        <n v="240"/>
        <n v="242"/>
        <n v="243"/>
        <n v="244"/>
        <n v="245"/>
        <n v="246"/>
        <n v="247"/>
        <n v="248"/>
        <n v="249"/>
        <n v="250"/>
        <n v="251"/>
        <n v="252"/>
        <n v="253"/>
        <n v="254"/>
        <n v="255"/>
        <n v="256"/>
        <n v="257"/>
        <n v="258"/>
        <n v="259"/>
        <n v="260"/>
        <n v="261"/>
        <n v="262"/>
        <n v="263"/>
        <n v="266"/>
        <n v="267"/>
        <n v="268"/>
        <n v="270"/>
        <n v="271"/>
        <n v="272"/>
        <n v="273"/>
        <n v="274"/>
        <n v="275"/>
        <n v="276"/>
        <n v="277"/>
        <n v="278"/>
        <n v="279"/>
        <n v="280"/>
        <n v="281"/>
        <n v="282"/>
        <n v="283"/>
        <n v="284"/>
        <n v="285"/>
        <n v="286"/>
        <n v="287"/>
        <n v="288"/>
        <n v="289"/>
        <n v="290"/>
        <n v="291"/>
        <n v="293"/>
        <n v="294"/>
        <n v="295"/>
        <n v="296"/>
        <n v="297"/>
        <n v="298"/>
        <n v="299"/>
        <n v="300"/>
        <n v="302"/>
        <n v="303"/>
        <n v="304"/>
        <n v="305"/>
        <n v="306"/>
        <n v="307"/>
        <n v="308"/>
        <n v="309"/>
        <n v="310"/>
        <n v="311"/>
        <n v="312"/>
        <n v="313"/>
        <n v="314"/>
        <n v="315"/>
        <n v="316"/>
        <n v="317"/>
        <n v="318"/>
        <n v="319"/>
        <n v="321"/>
        <n v="322"/>
        <n v="323"/>
        <n v="324"/>
        <n v="325"/>
        <n v="326"/>
        <n v="327"/>
        <n v="328"/>
        <n v="329"/>
        <n v="330"/>
        <n v="331"/>
        <n v="332"/>
        <n v="333"/>
        <n v="334"/>
        <n v="335"/>
        <n v="336"/>
        <n v="337"/>
        <n v="338"/>
        <n v="339"/>
        <n v="340"/>
        <n v="341"/>
        <n v="342"/>
        <n v="343"/>
        <n v="344"/>
        <n v="345"/>
        <n v="346"/>
        <n v="347"/>
        <n v="349"/>
        <n v="350"/>
        <n v="351"/>
        <n v="352"/>
        <n v="353"/>
        <n v="354"/>
        <n v="355"/>
        <n v="356"/>
        <n v="357"/>
        <n v="358"/>
        <n v="359"/>
        <n v="360"/>
        <n v="361"/>
        <n v="362"/>
        <n v="371"/>
        <n v="372"/>
        <n v="373"/>
        <n v="374"/>
        <n v="375"/>
        <n v="376"/>
        <n v="377"/>
        <n v="378"/>
        <n v="379"/>
        <n v="380"/>
        <n v="381"/>
        <n v="382"/>
        <n v="383"/>
        <n v="384"/>
        <n v="385"/>
        <n v="386"/>
        <n v="387"/>
        <n v="388"/>
        <n v="391"/>
        <n v="393"/>
        <n v="395"/>
        <n v="396"/>
        <n v="397"/>
        <n v="398"/>
        <n v="399"/>
        <n v="403"/>
        <n v="404"/>
        <n v="405"/>
        <n v="406"/>
        <n v="407"/>
        <n v="409"/>
        <n v="412"/>
        <n v="413"/>
        <n v="414"/>
        <n v="416"/>
        <n v="417"/>
        <n v="419"/>
        <n v="420"/>
        <n v="421"/>
        <n v="422"/>
        <n v="423"/>
        <n v="424"/>
        <n v="425"/>
        <n v="427"/>
        <n v="429"/>
        <n v="430"/>
        <n v="431"/>
        <n v="432"/>
        <n v="433"/>
        <n v="434"/>
        <n v="436"/>
        <n v="438"/>
        <n v="441"/>
        <n v="442"/>
        <n v="443"/>
        <n v="444"/>
        <n v="445"/>
        <n v="446"/>
        <n v="447"/>
        <n v="448"/>
        <n v="450"/>
        <n v="456"/>
        <n v="458"/>
        <n v="459"/>
        <n v="460"/>
        <n v="461"/>
        <n v="462"/>
        <n v="463"/>
        <n v="464"/>
        <n v="465"/>
        <n v="466"/>
        <n v="467"/>
        <n v="468"/>
        <n v="470"/>
        <n v="471"/>
        <n v="473"/>
        <n v="474"/>
        <n v="475"/>
        <n v="476"/>
        <n v="477"/>
        <n v="478"/>
        <n v="480"/>
        <n v="481"/>
        <n v="482"/>
        <n v="483"/>
        <n v="484"/>
        <n v="485"/>
        <n v="486"/>
        <n v="487"/>
        <n v="488"/>
        <n v="489"/>
        <n v="490"/>
        <n v="492"/>
        <n v="493"/>
        <n v="494"/>
        <n v="495"/>
        <n v="496"/>
        <n v="497"/>
        <n v="498"/>
        <n v="499"/>
        <n v="500"/>
        <n v="501"/>
        <n v="502"/>
        <n v="503"/>
        <n v="504"/>
        <n v="507"/>
        <n v="509"/>
        <n v="510"/>
        <n v="511"/>
        <n v="512"/>
        <n v="513"/>
        <n v="514"/>
        <n v="515"/>
        <n v="516"/>
        <n v="517"/>
        <n v="518"/>
        <n v="519"/>
        <n v="520"/>
        <n v="521"/>
        <n v="523"/>
        <n v="525"/>
        <n v="526"/>
        <n v="527"/>
        <n v="528"/>
        <n v="529"/>
        <n v="530"/>
        <n v="531"/>
        <n v="534"/>
        <n v="536"/>
        <n v="537"/>
        <n v="538"/>
        <n v="539"/>
        <n v="540"/>
        <n v="541"/>
        <n v="542"/>
        <n v="543"/>
        <n v="545"/>
        <n v="546"/>
        <n v="547"/>
        <n v="548"/>
        <n v="550"/>
        <n v="551"/>
        <n v="552"/>
        <n v="553"/>
        <n v="554"/>
        <n v="555"/>
        <n v="556"/>
        <n v="557"/>
        <n v="558"/>
        <n v="559"/>
        <n v="561"/>
        <n v="562"/>
        <n v="563"/>
        <n v="566"/>
        <n v="567"/>
        <n v="568"/>
        <n v="569"/>
        <n v="570"/>
        <n v="571"/>
        <n v="572"/>
        <n v="573"/>
        <n v="574"/>
        <n v="575"/>
        <n v="576"/>
        <n v="577"/>
        <n v="578"/>
        <n v="579"/>
        <n v="580"/>
        <n v="581"/>
        <n v="582"/>
        <n v="583"/>
        <n v="584"/>
        <n v="585"/>
        <n v="586"/>
        <n v="593"/>
        <n v="594"/>
        <n v="595"/>
        <n v="596"/>
        <n v="597"/>
        <n v="598"/>
        <n v="599"/>
        <n v="601"/>
        <n v="602"/>
        <n v="606"/>
        <n v="607"/>
        <n v="608"/>
        <n v="609"/>
        <n v="610"/>
        <n v="611"/>
        <n v="612"/>
        <n v="613"/>
        <n v="615"/>
        <n v="616"/>
        <n v="617"/>
        <n v="618"/>
        <n v="619"/>
        <n v="620"/>
        <n v="621"/>
        <n v="622"/>
        <n v="624"/>
        <n v="625"/>
        <n v="626"/>
        <n v="627"/>
        <n v="629"/>
        <n v="630"/>
        <n v="631"/>
        <n v="632"/>
        <n v="635"/>
        <n v="636"/>
        <n v="639"/>
        <n v="640"/>
        <n v="641"/>
        <n v="645"/>
        <n v="648"/>
        <n v="649"/>
        <n v="650"/>
        <n v="651"/>
        <n v="652"/>
        <n v="653"/>
        <n v="654"/>
        <n v="655"/>
        <n v="656"/>
        <n v="658"/>
        <n v="659"/>
        <n v="660"/>
        <n v="661"/>
        <n v="662"/>
        <n v="663"/>
        <n v="664"/>
        <n v="665"/>
        <n v="666"/>
        <n v="667"/>
        <n v="668"/>
        <n v="669"/>
        <n v="670"/>
        <n v="671"/>
        <n v="673"/>
        <n v="674"/>
        <n v="675"/>
        <n v="676"/>
        <n v="677"/>
        <n v="678"/>
        <n v="679"/>
        <n v="680"/>
        <n v="681"/>
        <n v="682"/>
        <n v="684"/>
        <n v="685"/>
        <n v="686"/>
        <n v="689"/>
        <n v="691"/>
        <n v="693"/>
        <n v="694"/>
        <n v="695"/>
        <n v="696"/>
        <n v="697"/>
        <n v="698"/>
        <n v="699"/>
        <n v="700"/>
        <n v="702"/>
        <n v="704"/>
        <n v="705"/>
        <n v="706"/>
        <n v="708"/>
        <n v="709"/>
        <n v="710"/>
        <n v="712"/>
        <n v="713"/>
        <n v="714"/>
        <n v="715"/>
        <n v="717"/>
        <n v="718"/>
        <n v="719"/>
        <n v="720"/>
        <n v="721"/>
        <n v="722"/>
        <n v="723"/>
        <n v="724"/>
        <n v="725"/>
        <n v="726"/>
        <n v="729"/>
        <n v="730"/>
        <n v="731"/>
        <n v="732"/>
        <n v="733"/>
        <n v="734"/>
        <n v="736"/>
        <n v="737"/>
        <n v="738"/>
        <n v="741"/>
        <n v="743"/>
        <n v="744"/>
        <n v="745"/>
        <n v="746"/>
        <n v="747"/>
        <n v="748"/>
        <n v="749"/>
        <n v="750"/>
        <n v="751"/>
        <n v="752"/>
        <n v="753"/>
        <n v="754"/>
        <n v="755"/>
        <n v="756"/>
        <n v="757"/>
        <n v="758"/>
        <n v="759"/>
        <n v="760"/>
        <n v="761"/>
        <n v="762"/>
        <n v="763"/>
        <n v="764"/>
        <n v="765"/>
        <n v="766"/>
        <n v="767"/>
        <n v="768"/>
        <n v="769"/>
        <n v="770"/>
        <n v="771"/>
        <n v="772"/>
        <n v="773"/>
        <n v="774"/>
        <n v="775"/>
        <n v="776"/>
        <n v="777"/>
        <n v="778"/>
        <n v="779"/>
        <n v="780"/>
        <n v="781"/>
        <n v="782"/>
        <n v="783"/>
        <n v="784"/>
        <n v="785"/>
        <n v="786"/>
        <n v="787"/>
        <n v="788"/>
        <n v="789"/>
        <n v="790"/>
        <n v="791"/>
        <n v="792"/>
        <n v="793"/>
        <n v="794"/>
        <n v="795"/>
        <n v="796"/>
        <n v="797"/>
        <n v="798"/>
        <n v="799"/>
        <n v="800"/>
        <n v="801"/>
        <n v="802"/>
        <n v="804"/>
        <n v="805"/>
        <n v="806"/>
        <n v="807"/>
        <n v="808"/>
        <n v="809"/>
        <n v="810"/>
        <n v="811"/>
        <n v="813"/>
        <n v="814"/>
        <n v="815"/>
        <n v="816"/>
        <n v="822"/>
        <n v="824"/>
        <n v="825"/>
        <n v="826"/>
        <n v="827"/>
        <n v="828"/>
        <n v="829"/>
        <n v="830"/>
        <n v="831"/>
        <n v="832"/>
        <n v="834"/>
        <n v="837"/>
        <n v="838"/>
        <n v="839"/>
        <n v="840"/>
        <n v="843"/>
        <n v="844"/>
        <n v="846"/>
        <n v="849"/>
        <n v="850"/>
        <n v="851"/>
        <n v="855"/>
        <n v="856"/>
        <n v="857"/>
        <n v="858"/>
        <n v="859"/>
        <n v="860"/>
        <n v="861"/>
        <n v="862"/>
        <n v="866"/>
        <n v="867"/>
        <n v="869"/>
        <n v="870"/>
        <n v="871"/>
        <n v="872"/>
        <n v="873"/>
        <n v="874"/>
        <n v="875"/>
        <n v="876"/>
        <n v="877"/>
        <n v="878"/>
        <n v="880"/>
        <n v="881"/>
        <n v="882"/>
        <n v="883"/>
        <n v="884"/>
        <n v="885"/>
        <n v="886"/>
        <n v="887"/>
        <n v="888"/>
        <n v="889"/>
        <n v="890"/>
        <n v="891"/>
        <n v="892"/>
        <n v="893"/>
        <n v="894"/>
        <n v="895"/>
        <n v="896"/>
        <n v="897"/>
        <n v="898"/>
        <n v="899"/>
        <n v="900"/>
        <n v="901"/>
        <n v="902"/>
        <n v="903"/>
        <n v="904"/>
        <n v="905"/>
        <n v="906"/>
        <n v="907"/>
        <n v="908"/>
        <n v="909"/>
        <n v="910"/>
        <n v="911"/>
        <n v="912"/>
        <n v="913"/>
        <n v="914"/>
        <n v="915"/>
        <n v="916"/>
        <n v="918"/>
        <n v="919"/>
        <n v="920"/>
        <n v="921"/>
        <n v="922"/>
        <n v="923"/>
        <n v="924"/>
        <n v="925"/>
        <n v="926"/>
        <n v="927"/>
        <n v="928"/>
        <n v="929"/>
        <n v="930"/>
        <n v="931"/>
        <n v="932"/>
        <n v="933"/>
        <n v="934"/>
        <n v="935"/>
        <n v="936"/>
        <n v="937"/>
        <n v="938"/>
        <n v="939"/>
        <n v="940"/>
        <n v="941"/>
        <n v="942"/>
        <n v="943"/>
        <n v="944"/>
        <n v="945"/>
        <n v="946"/>
        <n v="947"/>
        <n v="948"/>
        <n v="949"/>
        <n v="950"/>
        <n v="951"/>
        <n v="952"/>
        <n v="953"/>
        <n v="954"/>
        <n v="955"/>
        <n v="956"/>
        <n v="957"/>
        <n v="958"/>
        <n v="959"/>
        <n v="960"/>
        <n v="961"/>
        <n v="962"/>
        <n v="963"/>
        <n v="964"/>
        <n v="965"/>
        <n v="966"/>
        <n v="968"/>
        <n v="969"/>
        <n v="970"/>
        <n v="972"/>
        <n v="973"/>
        <n v="974"/>
        <n v="975"/>
        <n v="976"/>
        <n v="977"/>
        <n v="978"/>
        <n v="979"/>
        <n v="980"/>
        <n v="981"/>
        <n v="982"/>
        <n v="983"/>
        <n v="984"/>
        <n v="985"/>
        <n v="986"/>
        <n v="987"/>
        <n v="988"/>
        <n v="989"/>
        <n v="990"/>
        <n v="991"/>
        <n v="992"/>
        <n v="993"/>
        <n v="994"/>
        <n v="995"/>
        <n v="996"/>
        <n v="997"/>
        <n v="998"/>
        <n v="999"/>
        <n v="1000"/>
        <n v="1001"/>
        <n v="1002"/>
        <n v="1004"/>
        <n v="1005"/>
        <n v="1006"/>
        <n v="1007"/>
        <n v="1008"/>
        <n v="1009"/>
        <n v="1010"/>
        <n v="1012"/>
        <n v="1013"/>
        <n v="1014"/>
        <n v="1015"/>
        <n v="1016"/>
        <n v="1017"/>
        <n v="1018"/>
        <n v="1019"/>
        <n v="1020"/>
        <n v="1021"/>
        <n v="1022"/>
        <n v="1023"/>
        <n v="1024"/>
        <n v="1025"/>
        <n v="1026"/>
        <n v="1027"/>
        <n v="1028"/>
        <n v="1029"/>
        <n v="1030"/>
        <n v="1031"/>
        <n v="1032"/>
        <n v="1033"/>
        <n v="1034"/>
        <n v="1035"/>
        <n v="1036"/>
        <n v="1037"/>
        <n v="1038"/>
        <n v="1039"/>
        <n v="1040"/>
        <n v="1041"/>
        <n v="1042"/>
        <n v="1043"/>
        <n v="1044"/>
        <n v="1045"/>
        <n v="1046"/>
        <n v="1047"/>
        <n v="1048"/>
        <n v="1049"/>
        <n v="1050"/>
        <n v="1051"/>
        <n v="1052"/>
        <n v="1053"/>
        <n v="1054"/>
        <n v="1055"/>
        <n v="1056"/>
        <n v="1057"/>
        <n v="1058"/>
        <n v="1059"/>
        <n v="1060"/>
        <n v="1061"/>
        <n v="1062"/>
        <n v="1063"/>
        <n v="1064"/>
        <n v="1065"/>
        <n v="1066"/>
        <n v="1067"/>
        <n v="1068"/>
        <n v="1069"/>
        <n v="1070"/>
        <n v="1071"/>
        <n v="1072"/>
        <n v="1073"/>
        <n v="1074"/>
        <n v="1075"/>
        <n v="1076"/>
        <n v="1077"/>
        <n v="1078"/>
        <n v="1079"/>
        <n v="1080"/>
        <n v="1081"/>
        <n v="1082"/>
        <n v="1083"/>
        <n v="1084"/>
        <n v="1085"/>
        <n v="1086"/>
        <n v="1087"/>
        <n v="1088"/>
        <n v="1089"/>
        <n v="1090"/>
        <n v="1091"/>
        <n v="1092"/>
        <n v="1093"/>
        <n v="1094"/>
        <n v="1095"/>
        <n v="1096"/>
        <n v="1097"/>
        <n v="1098"/>
        <n v="1099"/>
        <n v="1100"/>
        <n v="1101"/>
        <n v="1102"/>
        <n v="1103"/>
        <n v="1104"/>
        <n v="1105"/>
        <n v="1106"/>
        <n v="1116"/>
        <n v="1117"/>
        <n v="1118"/>
        <n v="1119"/>
        <n v="1120"/>
        <n v="1121"/>
        <n v="1122"/>
        <n v="1123"/>
        <n v="1124"/>
        <n v="1125"/>
        <n v="1126"/>
        <n v="1127"/>
        <n v="1128"/>
        <n v="1129"/>
        <n v="1130"/>
        <n v="1131"/>
        <n v="1132"/>
        <n v="1133"/>
        <n v="1134"/>
        <n v="1135"/>
        <n v="1136"/>
        <n v="1137"/>
        <n v="1138"/>
        <n v="1139"/>
        <n v="1140"/>
        <n v="1141"/>
        <n v="1142"/>
        <n v="1143"/>
        <n v="1144"/>
        <n v="1145"/>
        <n v="1146"/>
        <n v="1147"/>
        <n v="1148"/>
        <n v="1149"/>
        <n v="1150"/>
        <n v="1151"/>
        <n v="1152"/>
        <n v="1154"/>
        <n v="1155"/>
        <n v="1156"/>
        <n v="1157"/>
        <n v="1158"/>
        <n v="1159"/>
        <n v="1160"/>
        <n v="1161"/>
        <n v="1162"/>
        <n v="1163"/>
        <n v="1164"/>
        <n v="1165"/>
        <n v="1166"/>
        <n v="1167"/>
        <n v="1168"/>
        <n v="1169"/>
        <n v="1170"/>
        <n v="1171"/>
        <n v="1172"/>
        <n v="1173"/>
        <n v="1174"/>
        <n v="1175"/>
        <n v="1176"/>
        <n v="1177"/>
        <n v="1178"/>
        <n v="1179"/>
        <n v="1180"/>
        <n v="1181"/>
        <n v="1182"/>
        <n v="1183"/>
        <n v="1184"/>
        <n v="1185"/>
        <n v="1186"/>
        <n v="1187"/>
        <n v="1188"/>
        <n v="1189"/>
        <n v="1190"/>
        <n v="1192"/>
        <n v="1193"/>
        <n v="1194"/>
        <n v="1195"/>
        <n v="1196"/>
        <n v="1197"/>
        <n v="1198"/>
        <n v="1200"/>
        <n v="1201"/>
        <n v="1202"/>
        <n v="1203"/>
        <n v="1204"/>
        <n v="1205"/>
        <n v="1206"/>
        <n v="1208"/>
        <n v="1215"/>
        <n v="1216"/>
        <n v="1217"/>
        <n v="1221"/>
        <n v="1222"/>
        <n v="1227"/>
        <n v="1229"/>
        <n v="1230"/>
        <n v="1233"/>
        <n v="1234"/>
        <n v="1236"/>
        <n v="1237"/>
        <n v="1238"/>
        <n v="1239"/>
        <n v="1240"/>
        <n v="1241"/>
        <n v="1242"/>
        <n v="1243"/>
        <n v="1244"/>
        <n v="1245"/>
        <n v="1246"/>
        <n v="1247"/>
        <n v="1248"/>
        <n v="1249"/>
        <n v="1250"/>
        <n v="1253"/>
        <n v="1254"/>
        <n v="1255"/>
        <n v="1256"/>
        <n v="1257"/>
        <n v="1258"/>
        <n v="1259"/>
        <n v="1261"/>
        <n v="1262"/>
        <n v="1263"/>
        <n v="1264"/>
        <n v="1265"/>
        <n v="1266"/>
        <n v="1267"/>
        <n v="1268"/>
        <n v="1269"/>
        <n v="1270"/>
        <n v="1271"/>
        <n v="1272"/>
        <n v="1273"/>
        <n v="1275"/>
        <n v="1276"/>
        <n v="1277"/>
        <n v="1278"/>
        <n v="1279"/>
        <n v="1280"/>
        <n v="1282"/>
        <n v="1283"/>
        <n v="1284"/>
        <n v="1285"/>
        <n v="1286"/>
        <n v="1287"/>
        <n v="1288"/>
        <n v="1289"/>
        <n v="1290"/>
        <n v="1291"/>
        <n v="1293"/>
        <n v="1297"/>
        <n v="1298"/>
        <n v="1299"/>
        <n v="1300"/>
        <n v="1301"/>
        <n v="1302"/>
        <n v="1303"/>
        <n v="1304"/>
        <n v="1305"/>
        <n v="1306"/>
        <n v="1307"/>
        <n v="1308"/>
        <n v="1309"/>
        <n v="1310"/>
        <n v="1312"/>
        <n v="1313"/>
        <n v="1314"/>
        <n v="1315"/>
        <n v="1316"/>
        <n v="1317"/>
        <n v="1318"/>
        <n v="1319"/>
        <n v="1320"/>
        <n v="1321"/>
        <n v="1322"/>
        <n v="1323"/>
        <n v="1324"/>
        <n v="1325"/>
        <n v="1326"/>
        <n v="1327"/>
        <n v="1328"/>
        <n v="1329"/>
        <n v="1330"/>
        <n v="1331"/>
        <n v="1332"/>
        <n v="1333"/>
        <n v="1334"/>
        <n v="1335"/>
        <n v="1336"/>
        <n v="1337"/>
        <n v="1338"/>
        <n v="1339"/>
        <n v="1340"/>
        <n v="1341"/>
        <n v="1342"/>
        <n v="1343"/>
        <n v="1344"/>
        <n v="1345"/>
        <n v="1346"/>
        <n v="1347"/>
        <n v="1348"/>
        <n v="1349"/>
        <n v="1350"/>
        <n v="1351"/>
        <n v="1352"/>
        <n v="1353"/>
        <n v="1354"/>
        <n v="1355"/>
        <n v="1356"/>
        <n v="1357"/>
        <n v="1358"/>
        <n v="1360"/>
        <n v="1361"/>
        <n v="1362"/>
        <n v="1363"/>
        <n v="1364"/>
        <n v="1365"/>
        <n v="1366"/>
        <n v="1367"/>
        <n v="1368"/>
        <n v="1369"/>
        <n v="1370"/>
        <n v="1371"/>
        <n v="1372"/>
        <n v="1373"/>
        <n v="1374"/>
        <n v="1375"/>
        <n v="1376"/>
        <n v="1377"/>
        <n v="1378"/>
        <n v="1379"/>
        <n v="1380"/>
        <n v="1381"/>
        <n v="1382"/>
        <n v="1383"/>
        <n v="1384"/>
        <n v="1385"/>
        <n v="1386"/>
        <n v="1387"/>
        <n v="1388"/>
        <n v="1389"/>
        <n v="1390"/>
        <n v="1391"/>
        <n v="1392"/>
        <n v="1393"/>
        <n v="1394"/>
        <n v="1396"/>
        <n v="1397"/>
        <n v="1398"/>
        <n v="1399"/>
        <n v="1400"/>
        <n v="1402"/>
        <n v="1403"/>
        <n v="1404"/>
        <n v="1406"/>
        <n v="1407"/>
        <n v="1408"/>
        <n v="1409"/>
        <n v="1410"/>
        <n v="1411"/>
        <n v="1412"/>
        <n v="1413"/>
        <n v="1414"/>
        <n v="1415"/>
        <n v="1416"/>
        <n v="1417"/>
        <n v="1418"/>
        <n v="1419"/>
        <n v="1421"/>
        <n v="1422"/>
        <n v="1423"/>
        <n v="1425"/>
        <n v="1426"/>
        <n v="1427"/>
        <n v="1428"/>
        <n v="1429"/>
        <n v="1430"/>
        <n v="1431"/>
        <n v="1432"/>
        <n v="1433"/>
        <n v="1434"/>
        <n v="1435"/>
        <n v="1437"/>
        <n v="1438"/>
        <n v="1439"/>
        <n v="1440"/>
        <n v="1441"/>
        <n v="1442"/>
        <n v="1443"/>
        <n v="1444"/>
        <n v="1445"/>
        <n v="1446"/>
        <n v="1447"/>
        <n v="1448"/>
        <n v="1449"/>
        <n v="1450"/>
        <n v="1451"/>
        <n v="1452"/>
        <n v="1453"/>
        <n v="1454"/>
        <n v="1455"/>
        <n v="1456"/>
        <n v="1457"/>
        <n v="1458"/>
        <n v="1459"/>
        <n v="1460"/>
        <n v="1462"/>
        <n v="1463"/>
        <n v="1464"/>
        <n v="1466"/>
        <n v="1467"/>
        <n v="1468"/>
        <n v="1469"/>
        <n v="1470"/>
        <n v="1471"/>
        <n v="1472"/>
        <n v="1473"/>
        <n v="1474"/>
        <n v="1477"/>
        <n v="1480"/>
        <n v="1481"/>
        <n v="1482"/>
        <n v="1483"/>
        <n v="1484"/>
        <n v="1486"/>
        <n v="1487"/>
        <n v="1488"/>
        <n v="1489"/>
        <n v="1490"/>
        <n v="1491"/>
        <n v="1492"/>
        <n v="1493"/>
        <n v="1494"/>
        <n v="1495"/>
        <n v="1496"/>
        <n v="1497"/>
        <n v="1498"/>
        <n v="1499"/>
        <n v="1500"/>
        <n v="1501"/>
        <n v="1502"/>
        <n v="1503"/>
        <n v="1504"/>
        <n v="1506"/>
        <n v="1507"/>
        <n v="1508"/>
        <n v="1509"/>
        <n v="1510"/>
        <n v="1511"/>
        <n v="1518"/>
        <n v="1520"/>
        <n v="1523"/>
        <n v="1525"/>
        <n v="1526"/>
        <n v="1527"/>
        <n v="1528"/>
        <n v="1529"/>
        <n v="1530"/>
        <n v="1531"/>
        <n v="1532"/>
        <n v="1533"/>
        <n v="1534"/>
        <n v="1535"/>
        <n v="1536"/>
        <n v="1537"/>
        <n v="1538"/>
        <n v="1539"/>
        <n v="1540"/>
        <n v="1541"/>
        <n v="1542"/>
        <n v="1543"/>
        <n v="1544"/>
        <n v="1545"/>
        <n v="1546"/>
        <n v="1547"/>
        <n v="1548"/>
        <n v="1549"/>
        <n v="1550"/>
        <n v="1551"/>
        <n v="1552"/>
        <n v="1554"/>
        <n v="1556"/>
        <n v="1558"/>
        <n v="1559"/>
        <n v="1560"/>
        <n v="1561"/>
        <n v="1562"/>
        <n v="1563"/>
        <n v="1564"/>
        <n v="1565"/>
        <n v="1566"/>
        <n v="1567"/>
        <n v="1568"/>
        <n v="1570"/>
        <n v="1571"/>
        <n v="1572"/>
        <n v="1575"/>
        <n v="1576"/>
        <n v="1577"/>
        <n v="1578"/>
        <n v="1579"/>
        <n v="1580"/>
        <n v="1581"/>
        <n v="1582"/>
        <n v="1583"/>
        <n v="1584"/>
        <n v="1585"/>
        <n v="1586"/>
        <n v="1587"/>
        <n v="1588"/>
        <n v="1589"/>
        <n v="1590"/>
        <n v="1591"/>
        <n v="1592"/>
        <n v="1593"/>
        <n v="1594"/>
        <n v="1595"/>
        <n v="1596"/>
        <n v="1597"/>
        <n v="1598"/>
        <n v="1599"/>
        <n v="1600"/>
        <n v="1601"/>
        <n v="1602"/>
        <n v="1603"/>
        <n v="1604"/>
        <n v="1605"/>
        <n v="1606"/>
        <n v="1607"/>
        <n v="1608"/>
        <n v="1609"/>
        <n v="1611"/>
        <n v="1612"/>
        <n v="1613"/>
        <n v="1614"/>
        <n v="1615"/>
        <n v="1616"/>
        <n v="1617"/>
        <n v="1618"/>
        <n v="1619"/>
        <n v="1620"/>
        <n v="1621"/>
        <n v="1622"/>
        <n v="1624"/>
        <n v="1625"/>
        <n v="1627"/>
        <n v="1628"/>
        <n v="1629"/>
        <n v="1630"/>
        <n v="1631"/>
        <n v="1633"/>
        <n v="1634"/>
        <n v="1635"/>
        <n v="1638"/>
        <n v="1639"/>
        <n v="1640"/>
        <n v="1641"/>
        <n v="1642"/>
        <n v="1643"/>
        <n v="1644"/>
        <n v="1645"/>
        <n v="1646"/>
        <n v="1647"/>
        <n v="1648"/>
        <n v="1649"/>
        <n v="1651"/>
        <n v="1652"/>
        <n v="1653"/>
        <n v="1654"/>
        <n v="1656"/>
        <n v="1658"/>
        <n v="1660"/>
        <n v="1661"/>
        <n v="1662"/>
        <n v="1664"/>
        <n v="1665"/>
        <n v="1666"/>
        <n v="1667"/>
        <n v="1668"/>
        <n v="1669"/>
        <n v="1670"/>
        <n v="1672"/>
        <n v="1673"/>
        <n v="1674"/>
        <n v="1675"/>
        <n v="1676"/>
        <n v="1677"/>
        <n v="1678"/>
        <n v="1680"/>
        <n v="1681"/>
        <n v="1684"/>
        <n v="1685"/>
        <n v="1686"/>
        <n v="1688"/>
        <n v="1689"/>
        <n v="1691"/>
        <n v="1692"/>
        <n v="1693"/>
        <n v="1695"/>
        <n v="1699"/>
        <n v="1700"/>
        <n v="1701"/>
        <n v="1702"/>
        <n v="1703"/>
        <n v="1704"/>
        <n v="1705"/>
        <n v="1706"/>
        <n v="1707"/>
        <n v="1708"/>
        <n v="1709"/>
        <n v="1710"/>
        <n v="1711"/>
        <n v="1715"/>
        <n v="1717"/>
        <n v="1718"/>
        <n v="1720"/>
        <n v="1721"/>
        <n v="1723"/>
        <n v="1724"/>
        <n v="1726"/>
        <n v="1729"/>
        <n v="1730"/>
        <n v="1731"/>
        <n v="1733"/>
        <n v="1734"/>
        <n v="1735"/>
        <n v="1736"/>
        <n v="1737"/>
        <n v="1739"/>
        <n v="1740"/>
        <n v="1742"/>
        <n v="1743"/>
        <n v="1745"/>
        <n v="1747"/>
        <n v="1749"/>
        <n v="1750"/>
        <n v="1751"/>
        <n v="1753"/>
        <n v="1754"/>
        <n v="1755"/>
        <n v="1757"/>
        <n v="1758"/>
        <n v="1761"/>
        <n v="1762"/>
        <n v="1764"/>
        <n v="1765"/>
        <n v="1766"/>
        <n v="1767"/>
        <n v="1769"/>
        <n v="1770"/>
        <n v="1771"/>
        <n v="1773"/>
        <n v="1774"/>
        <n v="1776"/>
        <n v="1777"/>
        <n v="1778"/>
        <n v="1780"/>
        <n v="1781"/>
        <n v="1782"/>
        <n v="1785"/>
        <n v="1786"/>
        <n v="1787"/>
        <n v="1788"/>
        <n v="1792"/>
        <n v="1793"/>
        <n v="1794"/>
        <n v="1796"/>
        <n v="1798"/>
        <n v="1799"/>
        <n v="1800"/>
        <n v="1801"/>
        <n v="1802"/>
        <n v="1804"/>
        <n v="1805"/>
        <n v="1806"/>
        <n v="1807"/>
        <n v="1808"/>
        <n v="1809"/>
        <n v="1810"/>
        <n v="1811"/>
        <n v="1813"/>
        <n v="1814"/>
        <n v="1815"/>
        <n v="1817"/>
        <n v="1818"/>
        <n v="1819"/>
        <n v="1821"/>
        <n v="1822"/>
        <n v="1823"/>
        <n v="1824"/>
        <n v="1825"/>
        <n v="1826"/>
        <n v="1827"/>
        <n v="1828"/>
        <n v="1829"/>
        <n v="1832"/>
        <n v="1833"/>
        <n v="1834"/>
        <n v="1835"/>
        <n v="1836"/>
        <n v="1837"/>
        <n v="1839"/>
        <n v="1841"/>
        <n v="1842"/>
        <n v="1843"/>
        <n v="1844"/>
        <n v="1845"/>
        <n v="1846"/>
        <n v="1847"/>
        <n v="1849"/>
        <n v="1850"/>
        <n v="1852"/>
        <n v="1854"/>
        <n v="1855"/>
        <n v="1857"/>
        <n v="1860"/>
        <n v="1861"/>
        <n v="1863"/>
        <n v="1864"/>
        <n v="1865"/>
        <n v="1867"/>
        <n v="1868"/>
        <n v="1870"/>
        <n v="1871"/>
        <n v="1872"/>
        <n v="1873"/>
        <n v="1874"/>
        <n v="1875"/>
        <n v="1876"/>
        <n v="1877"/>
        <n v="1879"/>
        <n v="1880"/>
        <n v="1881"/>
        <n v="1882"/>
        <n v="1883"/>
        <n v="1884"/>
        <n v="1886"/>
        <n v="1888"/>
        <n v="1890"/>
        <n v="1891"/>
        <n v="1892"/>
        <n v="1893"/>
        <n v="1894"/>
        <n v="1898"/>
        <n v="1900"/>
        <n v="1901"/>
        <n v="1906"/>
        <n v="1907"/>
        <n v="1908"/>
        <n v="1909"/>
        <n v="1910"/>
        <n v="1911"/>
        <n v="1912"/>
        <n v="1913"/>
        <n v="1914"/>
        <n v="1915"/>
        <n v="1916"/>
        <n v="1918"/>
        <n v="1919"/>
        <n v="1921"/>
        <n v="1922"/>
        <n v="1924"/>
        <n v="1925"/>
        <n v="1926"/>
        <n v="1927"/>
        <n v="1928"/>
        <n v="1930"/>
        <n v="1932"/>
        <n v="1933"/>
        <n v="1935"/>
        <n v="1936"/>
        <n v="1940"/>
        <n v="1941"/>
        <n v="1942"/>
        <n v="1943"/>
        <n v="1944"/>
        <n v="1945"/>
        <n v="1946"/>
        <n v="1947"/>
        <n v="1948"/>
        <n v="1951"/>
        <n v="1954"/>
        <n v="1955"/>
        <n v="1956"/>
        <n v="1957"/>
        <n v="1958"/>
        <n v="1959"/>
        <n v="1960"/>
        <n v="1961"/>
        <n v="1962"/>
        <n v="1965"/>
        <n v="1966"/>
        <n v="1967"/>
        <n v="1968"/>
        <n v="1969"/>
        <n v="1970"/>
        <n v="1971"/>
        <n v="1972"/>
        <n v="1973"/>
        <n v="1974"/>
        <n v="1975"/>
        <n v="1976"/>
        <n v="1977"/>
        <n v="1983"/>
        <n v="1984"/>
        <n v="1985"/>
        <n v="1988"/>
        <n v="1989"/>
        <n v="1990"/>
        <n v="1991"/>
        <n v="1993"/>
        <n v="1994"/>
        <n v="1995"/>
        <n v="1996"/>
        <n v="1997"/>
        <n v="1998"/>
        <n v="2002"/>
        <n v="2003"/>
        <n v="2004"/>
        <n v="2005"/>
        <n v="2006"/>
        <n v="2007"/>
        <n v="2009"/>
        <n v="2010"/>
        <n v="2011"/>
        <n v="2012"/>
        <n v="2014"/>
        <n v="2016"/>
        <n v="2017"/>
        <n v="2018"/>
        <n v="2020"/>
        <n v="2021"/>
        <n v="2022"/>
        <n v="2023"/>
        <n v="2024"/>
        <n v="2025"/>
        <n v="2026"/>
        <n v="2027"/>
        <n v="2028"/>
        <n v="2029"/>
        <n v="2030"/>
        <n v="2031"/>
        <n v="2032"/>
        <n v="2033"/>
        <n v="2034"/>
        <n v="2035"/>
        <n v="2036"/>
        <n v="2037"/>
        <n v="2038"/>
        <n v="2041"/>
        <n v="2042"/>
        <n v="2044"/>
        <n v="2046"/>
        <n v="2049"/>
        <n v="2052"/>
        <n v="2053"/>
        <n v="2054"/>
        <n v="2055"/>
        <n v="2057"/>
        <n v="2058"/>
        <n v="2062"/>
        <n v="2063"/>
        <n v="2064"/>
        <n v="2065"/>
        <n v="2066"/>
        <n v="2067"/>
        <n v="2068"/>
        <n v="2070"/>
        <n v="2071"/>
        <n v="2072"/>
        <n v="2073"/>
        <n v="2076"/>
        <n v="2077"/>
        <n v="2078"/>
        <n v="2079"/>
        <n v="2082"/>
        <n v="2083"/>
        <n v="2084"/>
        <n v="2085"/>
        <n v="2086"/>
        <n v="2089"/>
        <n v="2093"/>
        <n v="2094"/>
        <n v="2095"/>
        <n v="2096"/>
        <n v="2097"/>
        <n v="2099"/>
        <n v="2100"/>
        <n v="2101"/>
        <n v="2102"/>
        <n v="2103"/>
        <n v="2104"/>
        <n v="2105"/>
        <n v="2106"/>
        <n v="2107"/>
        <n v="2109"/>
        <n v="2111"/>
        <n v="2112"/>
        <n v="2113"/>
        <n v="2114"/>
        <n v="2115"/>
        <n v="2116"/>
        <n v="2117"/>
        <n v="2119"/>
        <n v="2120"/>
        <n v="2121"/>
        <n v="2122"/>
        <n v="2123"/>
        <n v="2124"/>
        <n v="2127"/>
        <n v="2129"/>
        <n v="2130"/>
        <n v="2132"/>
        <n v="2133"/>
        <n v="2136"/>
        <n v="2137"/>
        <n v="2138"/>
        <n v="2142"/>
        <n v="2143"/>
        <n v="2145"/>
        <n v="2146"/>
        <n v="2147"/>
        <n v="2148"/>
        <n v="2149"/>
        <n v="2150"/>
        <n v="2151"/>
        <n v="2154"/>
        <n v="2156"/>
        <n v="2157"/>
        <n v="2158"/>
        <n v="2159"/>
        <n v="2161"/>
        <n v="2162"/>
        <n v="2163"/>
        <n v="2164"/>
        <n v="2165"/>
        <n v="2166"/>
        <n v="2167"/>
        <n v="2169"/>
        <n v="2172"/>
        <n v="2173"/>
        <n v="2174"/>
        <n v="2175"/>
        <n v="2176"/>
        <n v="2177"/>
        <n v="2180"/>
        <n v="2182"/>
        <n v="2183"/>
        <n v="2185"/>
        <n v="2186"/>
        <n v="2187"/>
        <n v="2188"/>
        <n v="2189"/>
        <n v="2191"/>
        <n v="2192"/>
        <n v="2193"/>
        <n v="2194"/>
        <n v="2195"/>
        <n v="2196"/>
        <n v="2197"/>
        <n v="2199"/>
        <n v="2200"/>
        <n v="2201"/>
        <n v="2202"/>
        <n v="2206"/>
        <n v="2207"/>
        <n v="2208"/>
        <n v="2209"/>
        <n v="2210"/>
        <n v="2214"/>
        <n v="2215"/>
        <n v="2218"/>
        <n v="2226"/>
        <n v="2228"/>
        <n v="2233"/>
        <n v="2234"/>
        <n v="2235"/>
        <n v="2236"/>
        <n v="2237"/>
        <n v="2238"/>
        <n v="2240"/>
        <n v="2242"/>
        <n v="2243"/>
        <n v="2244"/>
        <n v="2246"/>
        <n v="2248"/>
        <n v="2249"/>
        <n v="2251"/>
        <n v="2254"/>
        <n v="2255"/>
        <n v="2259"/>
        <n v="2262"/>
        <n v="2263"/>
        <n v="2264"/>
        <n v="2265"/>
        <n v="2266"/>
        <n v="2267"/>
        <n v="2268"/>
        <n v="2269"/>
        <n v="2270"/>
        <n v="2271"/>
        <n v="2272"/>
        <n v="2273"/>
        <n v="2274"/>
        <n v="2275"/>
        <n v="2276"/>
        <n v="2277"/>
        <n v="2279"/>
        <n v="2280"/>
        <n v="2281"/>
        <n v="2282"/>
        <n v="2283"/>
        <n v="2284"/>
        <n v="2285"/>
        <n v="2286"/>
        <n v="2287"/>
        <n v="2288"/>
        <n v="2289"/>
        <n v="2293"/>
        <n v="2294"/>
        <n v="2297"/>
        <n v="2298"/>
        <n v="2299"/>
        <n v="2300"/>
        <n v="2301"/>
        <n v="2303"/>
        <n v="2304"/>
        <n v="2305"/>
        <n v="2306"/>
        <n v="2307"/>
        <n v="2308"/>
        <n v="2309"/>
        <n v="2310"/>
        <n v="2311"/>
        <n v="2312"/>
        <n v="2313"/>
        <n v="2314"/>
        <n v="2315"/>
        <n v="2316"/>
        <n v="2319"/>
        <n v="2320"/>
        <n v="2321"/>
        <n v="2322"/>
        <n v="2323"/>
        <n v="2324"/>
        <n v="2325"/>
        <n v="2326"/>
        <n v="2329"/>
        <n v="2330"/>
        <n v="2331"/>
        <n v="2332"/>
        <n v="2333"/>
        <n v="2334"/>
        <n v="2335"/>
        <n v="2337"/>
        <n v="2338"/>
        <n v="2339"/>
        <n v="2340"/>
        <n v="2341"/>
        <n v="2342"/>
        <n v="2343"/>
        <n v="2344"/>
        <n v="2345"/>
        <n v="2346"/>
        <n v="2347"/>
        <n v="2348"/>
        <n v="2349"/>
        <n v="2350"/>
        <n v="2351"/>
        <n v="2352"/>
        <n v="2353"/>
        <n v="2354"/>
        <n v="2355"/>
        <n v="2358"/>
        <n v="2359"/>
        <n v="2361"/>
        <n v="2363"/>
        <n v="2364"/>
        <n v="2365"/>
        <n v="2368"/>
        <n v="2371"/>
        <n v="2372"/>
        <n v="2374"/>
        <n v="2375"/>
        <n v="2376"/>
        <n v="2378"/>
        <n v="2381"/>
        <n v="2382"/>
        <n v="2383"/>
        <n v="2384"/>
        <n v="2389"/>
        <n v="2390"/>
        <n v="2391"/>
        <n v="2392"/>
        <n v="2393"/>
        <n v="2394"/>
        <n v="2395"/>
        <n v="2397"/>
        <n v="2399"/>
        <n v="2400"/>
        <n v="2402"/>
        <n v="2403"/>
        <n v="2406"/>
        <n v="2408"/>
        <n v="2410"/>
        <n v="2411"/>
        <n v="2412"/>
        <n v="2413"/>
        <n v="2414"/>
        <n v="2416"/>
        <n v="2417"/>
        <n v="2418"/>
        <n v="2420"/>
        <n v="2421"/>
        <n v="2423"/>
        <n v="2426"/>
        <n v="2427"/>
        <n v="2429"/>
        <n v="2430"/>
        <n v="2432"/>
        <n v="2433"/>
        <n v="2434"/>
        <n v="2435"/>
        <n v="2436"/>
        <n v="2437"/>
        <n v="2438"/>
        <n v="2439"/>
        <n v="2441"/>
        <n v="2442"/>
        <n v="2445"/>
        <n v="2446"/>
        <n v="2448"/>
        <n v="2451"/>
        <n v="2452"/>
        <n v="2453"/>
        <n v="2454"/>
        <n v="2457"/>
        <n v="2458"/>
        <n v="2459"/>
        <n v="2460"/>
        <n v="2461"/>
        <n v="2462"/>
        <n v="2463"/>
        <n v="2464"/>
        <n v="2465"/>
        <n v="2466"/>
        <n v="2467"/>
        <n v="2469"/>
        <n v="2470"/>
        <n v="2471"/>
        <n v="2472"/>
        <n v="2473"/>
        <n v="2474"/>
        <n v="2476"/>
        <n v="2477"/>
        <n v="2478"/>
        <n v="2479"/>
        <n v="2480"/>
        <n v="2481"/>
        <n v="2483"/>
        <n v="2484"/>
        <n v="2485"/>
        <n v="2487"/>
        <n v="2488"/>
        <n v="2489"/>
        <n v="2490"/>
        <n v="2491"/>
        <n v="2492"/>
        <n v="2493"/>
        <n v="2494"/>
        <n v="2495"/>
        <n v="2497"/>
        <n v="2498"/>
        <n v="2500"/>
        <n v="2501"/>
        <n v="2503"/>
        <n v="2504"/>
        <n v="2505"/>
        <n v="2506"/>
        <n v="2507"/>
        <n v="2508"/>
        <n v="2509"/>
        <n v="2510"/>
        <n v="2512"/>
        <n v="2513"/>
        <n v="2516"/>
        <n v="2519"/>
        <n v="2520"/>
        <n v="2521"/>
        <n v="2522"/>
        <n v="2524"/>
        <n v="2525"/>
        <n v="2526"/>
        <n v="2527"/>
        <n v="2528"/>
        <n v="2531"/>
        <n v="2535"/>
        <n v="2536"/>
        <n v="2537"/>
        <n v="2539"/>
        <n v="2540"/>
        <n v="2542"/>
        <n v="2544"/>
        <n v="2547"/>
        <n v="2548"/>
        <n v="2549"/>
        <n v="2550"/>
        <n v="2551"/>
        <n v="2559"/>
        <n v="2560"/>
        <n v="2561"/>
        <n v="2562"/>
        <n v="2564"/>
        <n v="2567"/>
        <n v="2569"/>
        <n v="2570"/>
        <n v="2571"/>
        <n v="2572"/>
        <n v="2574"/>
        <n v="2578"/>
        <n v="2579"/>
        <n v="2580"/>
        <n v="2582"/>
        <n v="2584"/>
        <n v="2585"/>
        <n v="2587"/>
        <n v="2588"/>
        <n v="2589"/>
        <n v="2590"/>
        <n v="2591"/>
        <n v="2592"/>
        <n v="2593"/>
        <n v="2595"/>
        <n v="2596"/>
        <n v="2598"/>
        <n v="2599"/>
        <n v="2600"/>
        <n v="2601"/>
        <n v="2602"/>
        <n v="2603"/>
        <n v="2605"/>
        <n v="2606"/>
        <n v="2608"/>
        <n v="2609"/>
        <n v="2613"/>
        <n v="2617"/>
        <n v="2618"/>
        <n v="2619"/>
        <n v="2620"/>
        <n v="2621"/>
        <n v="2624"/>
        <n v="2625"/>
        <n v="2626"/>
        <n v="2627"/>
        <n v="2628"/>
        <n v="2629"/>
        <n v="2630"/>
        <n v="2631"/>
        <n v="2632"/>
        <n v="2633"/>
        <n v="2634"/>
        <n v="2635"/>
        <n v="2637"/>
        <n v="2639"/>
        <n v="2640"/>
        <n v="2645"/>
        <n v="2647"/>
        <n v="2648"/>
        <n v="2652"/>
        <n v="2653"/>
        <n v="2654"/>
        <n v="2656"/>
        <n v="2657"/>
        <n v="2658"/>
        <n v="2660"/>
        <n v="2664"/>
        <n v="2665"/>
        <n v="2666"/>
        <n v="2669"/>
        <n v="2670"/>
        <n v="2671"/>
        <n v="2672"/>
        <n v="2673"/>
        <n v="2674"/>
        <n v="2675"/>
        <n v="2676"/>
        <n v="2679"/>
        <n v="2680"/>
        <n v="2681"/>
        <n v="2682"/>
        <n v="2683"/>
        <n v="2684"/>
        <n v="2685"/>
        <n v="2687"/>
        <n v="2688"/>
        <n v="2689"/>
        <n v="2690"/>
        <n v="2692"/>
        <n v="2693"/>
        <n v="2694"/>
        <n v="2695"/>
        <n v="2697"/>
        <n v="2698"/>
        <n v="2701"/>
        <n v="2702"/>
        <n v="2703"/>
        <n v="2704"/>
        <n v="2705"/>
        <n v="2706"/>
        <n v="2707"/>
        <n v="2708"/>
        <n v="2709"/>
        <n v="2710"/>
        <n v="2711"/>
        <n v="2712"/>
        <n v="2713"/>
        <n v="2714"/>
        <n v="2716"/>
        <n v="2717"/>
        <n v="2718"/>
        <n v="2719"/>
        <n v="2720"/>
        <n v="2721"/>
        <n v="2722"/>
        <n v="2725"/>
        <n v="2726"/>
        <n v="2732"/>
        <n v="2733"/>
        <n v="2735"/>
        <n v="2736"/>
        <n v="2737"/>
        <n v="2739"/>
        <n v="2740"/>
        <n v="2741"/>
        <n v="2742"/>
        <n v="2743"/>
        <n v="2744"/>
        <n v="2745"/>
        <n v="2748"/>
        <n v="2749"/>
        <n v="2750"/>
        <n v="2752"/>
        <n v="2753"/>
        <n v="2754"/>
        <n v="2756"/>
        <n v="2757"/>
        <n v="2758"/>
        <n v="2759"/>
        <n v="2760"/>
        <n v="2762"/>
        <n v="2765"/>
        <n v="2766"/>
        <n v="2767"/>
        <n v="2770"/>
        <n v="2772"/>
        <n v="2773"/>
        <n v="2775"/>
        <n v="2776"/>
        <n v="2777"/>
        <n v="2778"/>
        <n v="2779"/>
        <n v="2780"/>
        <n v="2784"/>
        <n v="2785"/>
        <n v="2787"/>
        <n v="2791"/>
        <n v="2792"/>
        <n v="2793"/>
        <n v="2795"/>
        <n v="2797"/>
        <n v="2798"/>
        <n v="2802"/>
        <n v="2805"/>
        <n v="2808"/>
        <n v="2809"/>
        <n v="2811"/>
        <n v="2812"/>
        <n v="2815"/>
        <n v="2816"/>
        <n v="2819"/>
        <n v="2826"/>
        <n v="2827"/>
        <n v="2829"/>
        <n v="2833"/>
        <n v="2834"/>
        <n v="2835"/>
        <n v="2839"/>
        <n v="2844"/>
        <n v="2845"/>
        <n v="2846"/>
        <n v="2850"/>
        <n v="2852"/>
        <n v="2853"/>
        <n v="2854"/>
        <n v="2855"/>
        <n v="2856"/>
        <n v="2858"/>
        <n v="2859"/>
        <n v="2860"/>
        <n v="2861"/>
        <n v="2862"/>
        <n v="2864"/>
        <n v="2866"/>
        <n v="2867"/>
        <n v="2868"/>
        <n v="2869"/>
        <n v="2870"/>
        <n v="2871"/>
        <n v="2872"/>
        <n v="2873"/>
        <n v="2874"/>
        <n v="2875"/>
        <n v="2877"/>
        <n v="2878"/>
        <n v="2879"/>
        <n v="2880"/>
        <n v="2881"/>
        <n v="2882"/>
        <n v="2883"/>
        <n v="2884"/>
        <n v="2885"/>
        <n v="2886"/>
        <n v="2887"/>
        <n v="2888"/>
        <n v="2889"/>
        <n v="2890"/>
        <n v="2891"/>
        <n v="2892"/>
        <n v="2894"/>
        <n v="2898"/>
        <n v="2899"/>
        <n v="2900"/>
        <n v="2901"/>
        <n v="2902"/>
        <n v="2903"/>
        <n v="2904"/>
        <n v="2905"/>
        <n v="2906"/>
        <n v="2907"/>
        <n v="2908"/>
        <n v="2910"/>
        <n v="2911"/>
        <n v="2913"/>
        <n v="2914"/>
        <n v="2915"/>
        <n v="2916"/>
        <n v="2917"/>
        <n v="2918"/>
        <n v="2920"/>
        <n v="2921"/>
        <n v="2923"/>
        <n v="2925"/>
        <n v="2926"/>
        <n v="2927"/>
        <n v="2928"/>
        <n v="2930"/>
        <n v="2934"/>
        <n v="2935"/>
        <n v="2937"/>
        <n v="2938"/>
        <n v="2941"/>
        <n v="2942"/>
        <n v="2943"/>
        <n v="2944"/>
        <n v="2945"/>
        <n v="2946"/>
        <n v="2947"/>
        <n v="2949"/>
        <n v="2950"/>
        <n v="2951"/>
        <n v="2953"/>
        <n v="2954"/>
        <n v="2955"/>
        <n v="2960"/>
        <n v="2962"/>
        <n v="2964"/>
        <n v="2966"/>
        <n v="2967"/>
        <n v="2968"/>
        <n v="2969"/>
        <n v="2972"/>
        <n v="2973"/>
        <n v="2974"/>
        <n v="2975"/>
        <n v="2976"/>
        <n v="2977"/>
        <n v="2978"/>
        <n v="2979"/>
        <n v="2980"/>
        <n v="2981"/>
        <n v="2982"/>
        <n v="2983"/>
        <n v="2984"/>
        <n v="2986"/>
        <n v="2988"/>
        <n v="2989"/>
        <n v="2990"/>
        <n v="2991"/>
        <n v="2992"/>
        <n v="2995"/>
        <n v="2997"/>
        <n v="2998"/>
        <n v="2999"/>
        <n v="3000"/>
        <n v="3001"/>
        <n v="3002"/>
        <n v="3003"/>
        <n v="3004"/>
        <n v="3005"/>
        <n v="3006"/>
        <n v="3007"/>
        <n v="3008"/>
        <n v="3009"/>
        <n v="3011"/>
        <n v="3012"/>
        <n v="3013"/>
        <n v="3014"/>
        <n v="3015"/>
        <n v="3016"/>
        <n v="3018"/>
        <n v="3019"/>
        <n v="3020"/>
        <n v="3022"/>
        <n v="3023"/>
        <n v="3025"/>
        <n v="3026"/>
        <n v="3027"/>
        <n v="3028"/>
        <n v="3030"/>
        <n v="3031"/>
        <n v="3032"/>
        <n v="3033"/>
        <n v="3034"/>
        <n v="3035"/>
        <n v="3038"/>
        <n v="3039"/>
        <n v="3041"/>
        <n v="3042"/>
        <n v="3043"/>
        <n v="3048"/>
        <n v="3049"/>
        <n v="3050"/>
        <n v="3051"/>
        <n v="3054"/>
        <n v="3055"/>
        <n v="3057"/>
        <n v="3058"/>
        <n v="3059"/>
        <n v="3060"/>
        <n v="3061"/>
        <n v="3062"/>
        <n v="3063"/>
        <n v="3064"/>
        <n v="3065"/>
        <n v="3069"/>
        <n v="3070"/>
        <n v="3071"/>
        <n v="3072"/>
        <n v="3073"/>
        <n v="3076"/>
        <n v="3077"/>
        <n v="3079"/>
        <n v="3080"/>
        <n v="3081"/>
        <n v="3082"/>
        <n v="3084"/>
        <n v="3085"/>
        <n v="3086"/>
        <n v="3087"/>
        <n v="3088"/>
        <n v="3091"/>
        <n v="3094"/>
        <n v="3096"/>
        <n v="3097"/>
        <n v="3098"/>
        <n v="3099"/>
        <n v="3103"/>
        <n v="3104"/>
        <n v="3105"/>
        <n v="3106"/>
        <n v="3107"/>
        <n v="3108"/>
        <n v="3109"/>
        <n v="3110"/>
        <n v="3111"/>
        <n v="3112"/>
        <n v="3113"/>
        <n v="3114"/>
        <n v="3115"/>
        <n v="3116"/>
        <n v="3117"/>
        <n v="3118"/>
        <n v="3121"/>
        <n v="3122"/>
        <n v="3124"/>
        <n v="3125"/>
        <n v="3126"/>
        <n v="3127"/>
        <n v="3128"/>
        <n v="3129"/>
        <n v="3130"/>
        <n v="3131"/>
        <n v="3132"/>
        <n v="3133"/>
        <n v="3134"/>
        <n v="3135"/>
        <n v="3136"/>
        <n v="3137"/>
        <n v="3138"/>
        <n v="3139"/>
        <n v="3140"/>
        <n v="3141"/>
        <n v="3142"/>
        <n v="3144"/>
        <n v="3145"/>
        <n v="3146"/>
        <n v="3147"/>
        <n v="3148"/>
        <n v="3149"/>
        <n v="3150"/>
        <n v="3151"/>
        <n v="3152"/>
        <n v="3153"/>
        <n v="3154"/>
        <n v="3155"/>
        <n v="3156"/>
        <n v="3157"/>
        <n v="3158"/>
        <n v="3159"/>
        <n v="3160"/>
        <n v="3161"/>
        <n v="3162"/>
        <n v="3163"/>
        <n v="3164"/>
        <n v="3165"/>
        <n v="3166"/>
        <n v="3167"/>
        <n v="3168"/>
        <n v="3169"/>
        <n v="3170"/>
        <n v="3171"/>
        <n v="3172"/>
        <n v="3173"/>
        <n v="3174"/>
        <n v="3175"/>
        <n v="3176"/>
        <n v="3185"/>
        <n v="3187"/>
        <n v="3189"/>
        <n v="3190"/>
        <n v="3192"/>
        <n v="3193"/>
        <n v="3194"/>
        <n v="3196"/>
        <n v="3198"/>
        <n v="3199"/>
        <n v="3201"/>
        <n v="3202"/>
        <n v="3203"/>
        <n v="3204"/>
        <n v="3205"/>
        <n v="3207"/>
        <n v="3208"/>
        <n v="3209"/>
        <n v="3210"/>
        <n v="3211"/>
        <n v="3212"/>
        <n v="3213"/>
        <n v="3214"/>
        <n v="3215"/>
        <n v="3216"/>
        <n v="3217"/>
        <n v="3218"/>
        <n v="3219"/>
        <n v="3220"/>
        <n v="3221"/>
        <n v="3222"/>
        <n v="3223"/>
        <n v="3224"/>
        <n v="3225"/>
        <n v="3226"/>
        <n v="3227"/>
        <n v="3228"/>
        <n v="3229"/>
        <n v="3230"/>
        <n v="3231"/>
        <n v="3232"/>
        <n v="3233"/>
        <n v="3234"/>
        <n v="3236"/>
        <n v="3237"/>
        <n v="3238"/>
        <n v="3239"/>
        <n v="3240"/>
        <n v="3241"/>
        <n v="3242"/>
        <n v="3243"/>
        <n v="3244"/>
        <n v="3245"/>
        <n v="3246"/>
        <n v="3247"/>
        <n v="3248"/>
        <n v="3249"/>
        <n v="3250"/>
        <n v="3251"/>
        <n v="3256"/>
        <n v="3257"/>
        <n v="3258"/>
        <n v="3259"/>
        <n v="3260"/>
        <n v="3261"/>
        <n v="3262"/>
        <n v="3263"/>
        <n v="3264"/>
        <n v="3265"/>
        <n v="3266"/>
        <n v="3274"/>
        <n v="3276"/>
        <n v="3277"/>
        <n v="3278"/>
        <n v="3279"/>
        <n v="3280"/>
        <n v="3281"/>
        <n v="3282"/>
        <n v="3283"/>
        <n v="3284"/>
        <n v="3285"/>
        <n v="3289"/>
        <n v="3293"/>
        <n v="3294"/>
        <n v="3295"/>
        <n v="3296"/>
        <n v="3297"/>
        <n v="3298"/>
        <n v="3299"/>
        <n v="3300"/>
        <n v="3301"/>
        <n v="3302"/>
        <n v="3303"/>
        <n v="3304"/>
        <n v="3307"/>
        <n v="3309"/>
        <n v="3310"/>
        <n v="3311"/>
        <n v="3312"/>
        <n v="3313"/>
        <n v="3314"/>
        <n v="3315"/>
        <n v="3316"/>
        <n v="3317"/>
        <n v="3319"/>
        <n v="3320"/>
        <n v="3321"/>
        <n v="3323"/>
        <n v="3324"/>
        <n v="3325"/>
        <n v="3328"/>
        <n v="3329"/>
        <n v="3330"/>
        <n v="3331"/>
        <n v="3332"/>
        <n v="3333"/>
        <n v="3334"/>
        <n v="3335"/>
        <n v="3336"/>
        <n v="3337"/>
        <n v="3338"/>
        <n v="3339"/>
        <n v="3340"/>
        <n v="3341"/>
        <n v="3342"/>
        <n v="3343"/>
        <n v="3344"/>
        <n v="3345"/>
        <n v="3346"/>
        <n v="3347"/>
        <n v="3348"/>
        <n v="3349"/>
        <n v="3350"/>
        <n v="3351"/>
        <n v="3352"/>
        <n v="3353"/>
        <n v="3354"/>
        <n v="3355"/>
        <n v="3356"/>
        <n v="3357"/>
        <n v="3360"/>
        <n v="3361"/>
        <n v="3363"/>
        <n v="3364"/>
        <n v="3365"/>
        <n v="3367"/>
        <n v="3368"/>
        <n v="3369"/>
        <n v="3370"/>
        <n v="3371"/>
        <n v="3372"/>
        <n v="3374"/>
        <n v="3375"/>
        <n v="3376"/>
        <n v="3377"/>
        <n v="3378"/>
        <n v="3379"/>
        <n v="3381"/>
        <n v="3382"/>
        <n v="3383"/>
        <n v="3384"/>
        <n v="3385"/>
        <n v="3386"/>
        <n v="3387"/>
        <n v="3388"/>
        <n v="3389"/>
        <n v="3390"/>
        <n v="3392"/>
        <n v="3393"/>
        <n v="3394"/>
        <n v="3395"/>
        <n v="3396"/>
        <n v="3397"/>
        <n v="3398"/>
        <n v="3399"/>
        <n v="3400"/>
        <n v="3401"/>
        <n v="3402"/>
        <n v="3403"/>
        <n v="3404"/>
        <n v="3405"/>
        <n v="3406"/>
        <n v="3407"/>
        <n v="3408"/>
        <n v="3409"/>
        <n v="3410"/>
        <n v="3411"/>
        <n v="3412"/>
        <n v="3413"/>
        <n v="3414"/>
        <n v="3415"/>
        <n v="3416"/>
        <n v="3417"/>
        <n v="3418"/>
        <n v="3419"/>
        <n v="3420"/>
        <n v="3421"/>
        <n v="3422"/>
        <n v="3423"/>
        <n v="3424"/>
        <n v="3425"/>
        <n v="3426"/>
        <n v="3427"/>
        <n v="3428"/>
        <n v="3429"/>
        <n v="3430"/>
        <n v="3431"/>
        <n v="3432"/>
        <n v="3433"/>
        <n v="3435"/>
        <n v="3436"/>
        <n v="3437"/>
        <n v="3438"/>
        <n v="3440"/>
        <n v="3442"/>
        <n v="3443"/>
        <n v="3444"/>
        <n v="3445"/>
        <n v="3446"/>
        <n v="3447"/>
        <n v="3448"/>
        <n v="3450"/>
        <n v="3451"/>
        <n v="3452"/>
        <n v="3453"/>
        <n v="3454"/>
        <n v="3455"/>
        <n v="3456"/>
        <n v="3457"/>
        <n v="3459"/>
        <n v="3460"/>
        <n v="3463"/>
        <n v="3464"/>
        <n v="3466"/>
        <n v="3467"/>
        <n v="3468"/>
        <n v="3470"/>
        <n v="3472"/>
        <n v="3473"/>
        <n v="3474"/>
        <n v="3475"/>
        <n v="3476"/>
        <n v="3477"/>
        <n v="3478"/>
        <n v="3479"/>
        <n v="3480"/>
        <n v="3481"/>
        <n v="3482"/>
        <n v="3483"/>
        <n v="3484"/>
        <n v="3485"/>
        <n v="3486"/>
        <n v="3487"/>
        <n v="3488"/>
        <n v="3489"/>
        <n v="3490"/>
        <n v="3491"/>
        <n v="3492"/>
        <n v="3493"/>
        <n v="3494"/>
        <n v="3495"/>
        <n v="3496"/>
        <n v="3497"/>
        <n v="3498"/>
        <n v="3499"/>
        <n v="3500"/>
        <n v="3501"/>
        <n v="3502"/>
        <n v="3504"/>
        <n v="3505"/>
        <n v="3506"/>
        <n v="3507"/>
        <n v="3508"/>
        <n v="3510"/>
        <n v="3512"/>
        <n v="3513"/>
        <n v="3514"/>
        <n v="3515"/>
        <n v="3516"/>
        <n v="3517"/>
        <n v="3519"/>
        <n v="3520"/>
        <n v="3521"/>
        <n v="3522"/>
        <n v="3523"/>
        <n v="3524"/>
        <n v="3525"/>
        <n v="3526"/>
        <n v="3527"/>
        <n v="3528"/>
        <n v="3529"/>
        <n v="3530"/>
        <n v="3531"/>
        <n v="3533"/>
        <n v="3535"/>
        <n v="3536"/>
        <n v="3537"/>
        <n v="3538"/>
        <n v="3539"/>
        <n v="3540"/>
        <n v="3541"/>
        <n v="3542"/>
        <n v="3544"/>
        <n v="3545"/>
        <n v="3546"/>
        <n v="3548"/>
        <n v="3549"/>
        <n v="3550"/>
        <n v="3551"/>
        <n v="3552"/>
        <n v="3553"/>
        <n v="3555"/>
        <n v="3556"/>
        <n v="3559"/>
        <n v="3560"/>
        <n v="3561"/>
        <n v="3562"/>
        <n v="3563"/>
        <n v="3564"/>
        <n v="3566"/>
        <n v="3567"/>
        <n v="3570"/>
        <n v="3571"/>
        <n v="3572"/>
        <n v="3574"/>
        <n v="3575"/>
        <n v="3576"/>
        <n v="3577"/>
        <n v="3578"/>
        <n v="3579"/>
        <n v="3581"/>
        <n v="3582"/>
        <n v="3583"/>
        <n v="3585"/>
        <n v="3586"/>
        <n v="3587"/>
        <n v="3588"/>
        <n v="3589"/>
        <n v="3590"/>
        <n v="3591"/>
        <n v="3592"/>
        <n v="3593"/>
        <n v="3594"/>
        <n v="3595"/>
        <n v="3596"/>
        <n v="3597"/>
        <n v="3598"/>
        <n v="3599"/>
        <n v="3600"/>
        <n v="3601"/>
        <n v="3602"/>
        <n v="3603"/>
        <n v="3604"/>
        <n v="3606"/>
        <n v="3607"/>
        <n v="3609"/>
        <n v="3610"/>
        <n v="3611"/>
        <n v="3612"/>
        <n v="3613"/>
        <n v="3616"/>
        <n v="3617"/>
        <n v="3618"/>
        <n v="3619"/>
        <n v="3620"/>
        <n v="3621"/>
        <n v="3622"/>
        <n v="3623"/>
        <n v="3624"/>
        <n v="3626"/>
        <n v="3627"/>
        <n v="3628"/>
        <n v="3629"/>
        <n v="3631"/>
        <n v="3632"/>
        <n v="3633"/>
        <n v="3634"/>
        <n v="3635"/>
        <n v="3636"/>
        <n v="3638"/>
        <n v="3640"/>
        <n v="3641"/>
        <n v="3643"/>
        <n v="3644"/>
        <n v="3645"/>
        <n v="3646"/>
        <n v="3647"/>
        <n v="3648"/>
        <n v="3649"/>
        <n v="3650"/>
        <n v="3652"/>
        <n v="3653"/>
        <n v="3654"/>
        <n v="3655"/>
        <n v="3657"/>
        <n v="3659"/>
        <n v="3660"/>
        <n v="3662"/>
        <n v="3664"/>
        <n v="3665"/>
        <n v="3666"/>
        <n v="3667"/>
        <n v="3668"/>
        <n v="3670"/>
        <n v="3671"/>
        <n v="3673"/>
        <n v="3674"/>
        <n v="3675"/>
        <n v="3677"/>
        <n v="3678"/>
        <n v="3679"/>
        <n v="3681"/>
        <n v="3682"/>
        <n v="3683"/>
        <n v="3685"/>
        <n v="3686"/>
        <n v="3687"/>
        <n v="3688"/>
        <n v="3689"/>
        <n v="3690"/>
        <n v="3691"/>
        <n v="3692"/>
        <n v="3693"/>
        <n v="3694"/>
        <n v="3695"/>
        <n v="3696"/>
        <n v="3697"/>
        <n v="3698"/>
        <n v="3699"/>
        <n v="3700"/>
        <n v="3701"/>
        <n v="3702"/>
        <n v="3703"/>
        <n v="3704"/>
        <n v="3705"/>
        <n v="3706"/>
        <n v="3707"/>
        <n v="3708"/>
        <n v="3709"/>
        <n v="3710"/>
        <n v="3711"/>
        <n v="3712"/>
        <n v="3713"/>
        <n v="3714"/>
        <n v="3715"/>
        <n v="3716"/>
        <n v="3718"/>
        <n v="3719"/>
        <n v="3720"/>
        <n v="3721"/>
        <n v="3722"/>
        <n v="3723"/>
        <n v="3724"/>
        <n v="3725"/>
        <n v="3726"/>
        <n v="3728"/>
        <n v="3730"/>
        <n v="3731"/>
        <n v="3732"/>
        <n v="3733"/>
        <n v="3734"/>
        <n v="3735"/>
        <n v="3736"/>
        <n v="3738"/>
        <n v="3739"/>
        <n v="3740"/>
        <n v="3741"/>
        <n v="3742"/>
        <n v="3743"/>
        <n v="3744"/>
        <n v="3745"/>
        <n v="3746"/>
        <n v="3747"/>
        <n v="3749"/>
        <n v="3750"/>
        <n v="3751"/>
        <n v="3752"/>
        <n v="3753"/>
        <n v="3754"/>
        <n v="3755"/>
        <n v="3759"/>
        <n v="3763"/>
        <n v="3767"/>
        <n v="3769"/>
        <n v="3771"/>
        <n v="3772"/>
        <n v="3773"/>
        <n v="3774"/>
        <n v="3775"/>
        <n v="3779"/>
        <n v="3780"/>
        <n v="3781"/>
        <n v="3782"/>
        <n v="3783"/>
        <n v="3784"/>
        <n v="3785"/>
        <n v="3786"/>
        <n v="3789"/>
        <n v="3790"/>
        <n v="3791"/>
        <n v="3794"/>
        <n v="3795"/>
        <n v="3796"/>
        <n v="3798"/>
        <n v="3799"/>
        <n v="3800"/>
        <n v="3801"/>
        <n v="3803"/>
        <n v="3804"/>
        <n v="3805"/>
        <n v="3822"/>
        <n v="3823"/>
        <n v="3844"/>
        <n v="3862"/>
        <n v="3869"/>
        <n v="3870"/>
        <n v="3880"/>
        <n v="3918"/>
        <n v="3937"/>
        <n v="3976"/>
        <n v="3990"/>
        <n v="3992"/>
        <n v="3994"/>
        <n v="3995"/>
        <n v="3997"/>
        <n v="3998"/>
        <n v="3999"/>
        <n v="4000"/>
        <n v="4001"/>
        <n v="4002"/>
        <n v="4004"/>
        <n v="4005"/>
        <n v="4007"/>
        <n v="4008"/>
        <n v="4009"/>
        <n v="4010"/>
        <n v="4011"/>
        <n v="4012"/>
        <n v="4013"/>
        <n v="4014"/>
        <n v="4016"/>
        <n v="4017"/>
        <n v="4018"/>
        <n v="4019"/>
        <n v="4020"/>
        <n v="4021"/>
        <n v="4022"/>
        <n v="4023"/>
        <n v="4024"/>
        <n v="4025"/>
        <n v="4026"/>
        <n v="4027"/>
        <n v="4028"/>
        <n v="4029"/>
        <n v="4030"/>
        <n v="4031"/>
        <n v="4032"/>
        <n v="4033"/>
        <n v="4034"/>
        <n v="4035"/>
        <n v="4036"/>
        <n v="4037"/>
        <n v="4038"/>
        <n v="4039"/>
        <n v="4041"/>
        <n v="4042"/>
        <n v="4043"/>
        <n v="4044"/>
        <n v="4045"/>
        <n v="4046"/>
        <n v="4047"/>
        <n v="4048"/>
        <n v="4050"/>
        <n v="4052"/>
        <n v="4053"/>
        <n v="4055"/>
        <n v="4056"/>
        <n v="4057"/>
        <n v="4058"/>
        <n v="4059"/>
        <n v="4060"/>
        <n v="4061"/>
        <n v="4062"/>
        <n v="4064"/>
        <n v="4065"/>
        <n v="4066"/>
        <n v="4067"/>
        <n v="4068"/>
        <n v="4070"/>
        <n v="4071"/>
        <n v="4072"/>
        <n v="4074"/>
        <n v="4075"/>
        <n v="4077"/>
        <n v="4078"/>
        <n v="4080"/>
        <n v="4081"/>
        <n v="4082"/>
        <n v="4083"/>
        <n v="4085"/>
        <n v="4086"/>
        <n v="4087"/>
        <n v="4088"/>
        <n v="4089"/>
        <n v="4090"/>
        <n v="4091"/>
        <n v="4092"/>
        <n v="4093"/>
        <n v="4094"/>
        <n v="4095"/>
        <n v="4096"/>
        <n v="4097"/>
        <n v="4098"/>
        <n v="4099"/>
        <n v="4100"/>
        <n v="4101"/>
        <n v="4102"/>
        <n v="4103"/>
        <n v="4104"/>
        <n v="4105"/>
        <n v="4106"/>
        <n v="4107"/>
        <n v="4108"/>
        <n v="4109"/>
        <n v="4110"/>
        <n v="4111"/>
        <n v="4112"/>
        <n v="4113"/>
        <n v="4114"/>
        <n v="4115"/>
        <n v="4116"/>
        <n v="4117"/>
        <n v="4118"/>
        <n v="4119"/>
        <n v="4120"/>
        <n v="4121"/>
        <n v="4122"/>
        <n v="4124"/>
        <n v="4125"/>
        <n v="4126"/>
        <n v="4127"/>
        <n v="4128"/>
        <n v="4129"/>
        <n v="4130"/>
        <n v="4131"/>
        <n v="4132"/>
        <n v="4133"/>
        <n v="4134"/>
        <n v="4135"/>
        <n v="4136"/>
        <n v="4137"/>
        <n v="4138"/>
        <n v="4139"/>
        <n v="4140"/>
        <n v="4141"/>
        <n v="4142"/>
        <n v="4143"/>
        <n v="4144"/>
        <n v="4145"/>
        <n v="4146"/>
        <n v="4147"/>
        <n v="4148"/>
        <n v="4149"/>
        <n v="4150"/>
        <n v="4151"/>
        <n v="4152"/>
        <n v="4153"/>
        <n v="4154"/>
        <n v="4155"/>
        <n v="4156"/>
        <n v="4157"/>
        <n v="4158"/>
        <n v="4159"/>
        <n v="4160"/>
        <n v="4161"/>
        <n v="4162"/>
        <n v="4163"/>
        <n v="4164"/>
        <n v="4165"/>
        <n v="4166"/>
        <n v="4167"/>
        <n v="4168"/>
        <n v="4169"/>
        <n v="4170"/>
        <n v="4171"/>
        <n v="4172"/>
        <n v="4173"/>
        <n v="4174"/>
        <n v="4175"/>
        <n v="4176"/>
        <n v="4177"/>
        <n v="4178"/>
        <n v="4179"/>
        <n v="4181"/>
        <n v="4182"/>
        <n v="4183"/>
        <n v="4184"/>
        <n v="4186"/>
        <n v="4187"/>
        <n v="4188"/>
        <n v="4189"/>
        <n v="4192"/>
        <n v="4193"/>
        <n v="4194"/>
        <n v="4195"/>
        <n v="4196"/>
        <n v="4197"/>
        <n v="4198"/>
        <n v="4199"/>
        <n v="4200"/>
        <n v="4201"/>
        <n v="4202"/>
        <n v="4203"/>
        <n v="4204"/>
        <n v="4205"/>
        <n v="4207"/>
        <n v="4208"/>
        <n v="4209"/>
        <n v="4210"/>
        <n v="4211"/>
        <n v="4212"/>
        <n v="4213"/>
        <n v="4214"/>
        <n v="4215"/>
        <n v="4216"/>
        <n v="4217"/>
        <n v="4218"/>
        <n v="4219"/>
        <n v="4220"/>
        <n v="4221"/>
        <n v="4222"/>
        <n v="4223"/>
        <n v="4224"/>
        <n v="4225"/>
        <n v="4226"/>
        <n v="4227"/>
        <n v="4228"/>
        <n v="4229"/>
        <n v="4230"/>
        <n v="4231"/>
        <n v="4232"/>
        <n v="4236"/>
        <n v="4237"/>
        <n v="4238"/>
        <n v="4240"/>
        <n v="4241"/>
        <n v="4242"/>
        <n v="4243"/>
        <n v="4244"/>
        <n v="4245"/>
        <n v="4246"/>
        <n v="4247"/>
        <n v="4248"/>
        <n v="4249"/>
        <n v="4250"/>
        <n v="4251"/>
        <n v="4252"/>
        <n v="4253"/>
        <n v="4254"/>
        <n v="4255"/>
        <n v="4256"/>
        <n v="4257"/>
        <n v="4258"/>
        <n v="4259"/>
        <n v="4260"/>
        <n v="4261"/>
        <n v="4262"/>
        <n v="4263"/>
        <n v="4264"/>
        <n v="4265"/>
        <n v="4266"/>
        <n v="4267"/>
        <n v="4268"/>
        <n v="4269"/>
        <n v="4271"/>
        <n v="4272"/>
        <n v="4273"/>
        <n v="4274"/>
        <n v="4275"/>
        <n v="4276"/>
        <n v="4277"/>
        <n v="4278"/>
        <n v="4279"/>
        <n v="4280"/>
        <n v="4281"/>
        <n v="4282"/>
        <n v="4283"/>
        <n v="4284"/>
        <n v="4285"/>
        <n v="4286"/>
        <n v="4289"/>
        <n v="4290"/>
        <n v="4291"/>
        <n v="4292"/>
        <n v="4293"/>
        <n v="4295"/>
        <n v="4296"/>
        <n v="4297"/>
        <n v="4298"/>
        <n v="4299"/>
        <n v="4300"/>
        <n v="4301"/>
        <n v="4302"/>
        <n v="4303"/>
        <n v="4304"/>
        <n v="4305"/>
        <n v="4306"/>
        <n v="4307"/>
        <n v="4308"/>
        <n v="4309"/>
        <n v="4311"/>
        <n v="4312"/>
        <n v="4313"/>
        <n v="4314"/>
        <n v="4316"/>
        <n v="4317"/>
        <n v="4318"/>
        <n v="4319"/>
        <n v="4320"/>
        <n v="4322"/>
        <n v="4323"/>
        <n v="4324"/>
        <n v="4325"/>
        <n v="4326"/>
        <n v="4327"/>
        <n v="4328"/>
        <n v="4329"/>
        <n v="4330"/>
        <n v="4331"/>
        <n v="4332"/>
        <n v="4334"/>
        <n v="4335"/>
        <n v="4336"/>
        <n v="4337"/>
        <n v="4338"/>
        <n v="4339"/>
        <n v="4340"/>
        <n v="4341"/>
        <n v="4342"/>
        <n v="4343"/>
        <n v="4344"/>
        <n v="4345"/>
        <n v="4346"/>
        <n v="4347"/>
        <n v="4348"/>
        <n v="4349"/>
        <n v="4350"/>
        <n v="4351"/>
        <n v="4352"/>
        <n v="4353"/>
        <n v="4355"/>
        <n v="4356"/>
        <n v="4358"/>
        <n v="4359"/>
        <n v="4360"/>
        <n v="4361"/>
        <n v="4362"/>
        <n v="4363"/>
        <n v="4364"/>
        <n v="4365"/>
        <n v="4366"/>
        <n v="4367"/>
        <n v="4368"/>
        <n v="4369"/>
        <n v="4370"/>
        <n v="4371"/>
        <n v="4372"/>
        <n v="4373"/>
        <n v="4374"/>
        <n v="4375"/>
        <n v="4376"/>
        <n v="4377"/>
        <n v="4378"/>
        <n v="4379"/>
        <n v="4381"/>
        <n v="4382"/>
        <n v="4383"/>
        <n v="4384"/>
        <n v="4385"/>
        <n v="4386"/>
        <n v="4387"/>
        <n v="4388"/>
        <n v="4389"/>
        <n v="4390"/>
        <n v="4391"/>
        <n v="4392"/>
        <n v="4393"/>
        <n v="4394"/>
        <n v="4395"/>
        <n v="4396"/>
        <n v="4397"/>
        <n v="4398"/>
        <n v="4399"/>
        <n v="4400"/>
        <n v="4401"/>
        <n v="4402"/>
        <n v="4403"/>
        <n v="4404"/>
        <n v="4406"/>
        <n v="4407"/>
        <n v="4408"/>
        <n v="4409"/>
        <n v="4411"/>
        <n v="4412"/>
        <n v="4413"/>
        <n v="4414"/>
        <n v="4415"/>
        <n v="4416"/>
        <n v="4417"/>
        <n v="4418"/>
        <n v="4419"/>
        <n v="4421"/>
        <n v="4422"/>
        <n v="4423"/>
        <n v="4424"/>
        <n v="4425"/>
        <n v="4426"/>
        <n v="4427"/>
        <n v="4428"/>
        <n v="4430"/>
        <n v="4431"/>
        <n v="4434"/>
        <n v="4436"/>
        <n v="4437"/>
        <n v="4438"/>
        <n v="4439"/>
        <n v="4440"/>
        <n v="4442"/>
        <n v="4443"/>
        <n v="4444"/>
        <n v="4445"/>
        <n v="4446"/>
        <n v="4449"/>
        <n v="4450"/>
        <n v="4451"/>
        <n v="4452"/>
        <n v="4453"/>
        <n v="4454"/>
        <n v="4455"/>
        <n v="4458"/>
        <n v="4460"/>
        <n v="4461"/>
        <n v="4462"/>
        <n v="4463"/>
        <n v="4464"/>
        <n v="4465"/>
        <n v="4468"/>
        <n v="4469"/>
        <n v="4470"/>
        <n v="4471"/>
        <n v="4472"/>
        <n v="4473"/>
        <n v="4474"/>
        <n v="4477"/>
        <n v="4478"/>
        <n v="4479"/>
        <n v="4480"/>
        <n v="4484"/>
        <n v="4485"/>
        <n v="4486"/>
        <n v="4487"/>
        <n v="4488"/>
        <n v="4489"/>
        <n v="4490"/>
        <n v="4491"/>
        <n v="4492"/>
        <n v="4493"/>
        <n v="4495"/>
        <n v="4496"/>
        <n v="4498"/>
        <n v="4499"/>
        <n v="4500"/>
        <n v="4502"/>
        <n v="4503"/>
        <n v="4504"/>
        <n v="4505"/>
        <n v="4506"/>
        <n v="4508"/>
        <n v="4510"/>
        <n v="4511"/>
        <n v="4512"/>
        <n v="4513"/>
        <n v="4514"/>
        <n v="4515"/>
        <n v="4516"/>
        <n v="4517"/>
        <n v="4518"/>
        <n v="4520"/>
        <n v="4521"/>
        <n v="4523"/>
        <n v="4526"/>
        <n v="4527"/>
        <n v="4528"/>
        <n v="4530"/>
        <n v="4533"/>
        <n v="4534"/>
        <n v="4535"/>
        <n v="4536"/>
        <n v="4537"/>
        <n v="4538"/>
        <n v="4539"/>
        <n v="4540"/>
        <n v="4541"/>
        <n v="4542"/>
        <n v="4544"/>
        <n v="4545"/>
        <n v="4546"/>
        <n v="4548"/>
        <n v="4549"/>
        <n v="4550"/>
        <n v="4551"/>
        <n v="4552"/>
        <n v="4553"/>
        <n v="4554"/>
        <n v="4555"/>
        <n v="4556"/>
        <n v="4557"/>
        <n v="4558"/>
        <n v="4559"/>
        <n v="4560"/>
        <n v="4561"/>
        <n v="4562"/>
        <n v="4563"/>
        <n v="4564"/>
        <n v="4565"/>
        <n v="4566"/>
        <n v="4567"/>
        <n v="4569"/>
        <n v="4572"/>
        <n v="4573"/>
        <n v="4574"/>
        <n v="4577"/>
        <n v="4578"/>
        <n v="4579"/>
        <n v="4580"/>
        <n v="4581"/>
        <n v="4582"/>
        <n v="4583"/>
        <n v="4584"/>
        <n v="4585"/>
        <n v="4586"/>
        <n v="4587"/>
        <n v="4589"/>
        <n v="4590"/>
        <n v="4591"/>
        <n v="4592"/>
        <n v="4593"/>
        <n v="4595"/>
        <n v="4596"/>
        <n v="4597"/>
        <n v="4598"/>
        <n v="4599"/>
        <n v="4600"/>
        <n v="4601"/>
        <n v="4602"/>
        <n v="4604"/>
        <n v="4605"/>
        <n v="4606"/>
        <n v="4607"/>
        <n v="4608"/>
        <n v="4609"/>
        <n v="4611"/>
        <n v="4612"/>
        <n v="4614"/>
        <n v="4618"/>
        <n v="4619"/>
        <n v="4620"/>
        <n v="4622"/>
        <n v="4624"/>
        <n v="4625"/>
        <n v="4628"/>
        <n v="4629"/>
        <n v="4630"/>
        <n v="4631"/>
        <n v="4634"/>
        <n v="4635"/>
        <n v="4636"/>
        <n v="4638"/>
        <n v="4639"/>
        <n v="4640"/>
        <n v="4641"/>
        <n v="4642"/>
        <n v="4643"/>
        <n v="4644"/>
        <n v="4645"/>
        <n v="4646"/>
        <n v="4647"/>
        <n v="4648"/>
        <n v="4649"/>
        <n v="4650"/>
        <n v="4651"/>
        <n v="4652"/>
        <n v="4654"/>
        <n v="4656"/>
        <n v="4657"/>
        <n v="4658"/>
        <n v="4659"/>
        <n v="4660"/>
        <n v="4661"/>
        <n v="4662"/>
        <n v="4663"/>
        <n v="4664"/>
        <n v="4665"/>
        <n v="4666"/>
        <n v="4667"/>
        <n v="4668"/>
        <n v="4669"/>
        <n v="4670"/>
        <n v="4671"/>
        <n v="4673"/>
        <n v="4674"/>
        <n v="4675"/>
        <n v="4676"/>
        <n v="4677"/>
        <n v="4678"/>
        <n v="4680"/>
        <n v="4681"/>
        <n v="4682"/>
        <n v="4683"/>
        <n v="4684"/>
        <n v="4685"/>
        <n v="4687"/>
        <n v="4688"/>
        <n v="4689"/>
        <n v="4690"/>
        <n v="4691"/>
        <n v="4692"/>
        <n v="4693"/>
        <n v="4694"/>
        <n v="4695"/>
        <n v="4696"/>
        <n v="4698"/>
        <n v="4699"/>
        <n v="4701"/>
        <n v="4702"/>
        <n v="4703"/>
        <n v="4704"/>
        <n v="4705"/>
        <n v="4706"/>
        <n v="4707"/>
        <n v="4708"/>
        <n v="4710"/>
        <n v="4712"/>
        <n v="4714"/>
        <n v="4715"/>
        <n v="4716"/>
        <n v="4717"/>
        <n v="4718"/>
        <n v="4719"/>
        <n v="4720"/>
        <n v="4721"/>
        <n v="4722"/>
        <n v="4723"/>
        <n v="4724"/>
        <n v="4725"/>
        <n v="4726"/>
        <n v="4727"/>
        <n v="4728"/>
        <n v="4729"/>
        <n v="4731"/>
        <n v="4732"/>
        <n v="4733"/>
        <n v="4734"/>
        <n v="4735"/>
        <n v="4736"/>
        <n v="4737"/>
        <n v="4738"/>
        <n v="4739"/>
        <n v="4740"/>
        <n v="4742"/>
        <n v="4743"/>
        <n v="4744"/>
        <n v="4745"/>
        <n v="4746"/>
        <n v="4747"/>
        <n v="4749"/>
        <n v="4750"/>
        <n v="4751"/>
        <n v="4752"/>
        <n v="4755"/>
        <n v="4756"/>
        <n v="4759"/>
        <n v="4760"/>
        <n v="4761"/>
        <n v="4762"/>
        <n v="4763"/>
        <n v="4764"/>
        <n v="4765"/>
        <n v="4766"/>
        <n v="4767"/>
        <n v="4768"/>
        <n v="4769"/>
        <n v="4771"/>
        <n v="4772"/>
        <n v="4773"/>
        <n v="4774"/>
        <n v="4775"/>
        <n v="4776"/>
        <n v="4777"/>
        <n v="4778"/>
        <n v="4779"/>
        <n v="4780"/>
        <n v="4783"/>
        <n v="4786"/>
        <n v="4787"/>
        <n v="4788"/>
        <n v="4789"/>
        <n v="4791"/>
        <n v="4792"/>
        <n v="4793"/>
        <n v="4795"/>
        <n v="4796"/>
        <n v="4797"/>
        <n v="4798"/>
        <n v="4799"/>
        <n v="4800"/>
        <n v="4801"/>
        <n v="4802"/>
        <n v="4803"/>
        <n v="4804"/>
        <n v="4805"/>
        <n v="4806"/>
        <n v="4808"/>
        <n v="4809"/>
        <n v="4810"/>
        <n v="4811"/>
        <n v="4812"/>
        <n v="4813"/>
        <n v="4815"/>
        <n v="4816"/>
        <n v="4817"/>
        <n v="4818"/>
        <n v="4819"/>
        <n v="4820"/>
        <n v="4821"/>
        <n v="4822"/>
        <n v="4823"/>
        <n v="4824"/>
        <n v="4825"/>
        <n v="4827"/>
        <n v="4828"/>
        <n v="4829"/>
        <n v="4830"/>
        <n v="4831"/>
        <n v="4833"/>
        <n v="4834"/>
        <n v="4835"/>
        <n v="4836"/>
        <n v="4837"/>
        <n v="4839"/>
        <n v="4841"/>
        <n v="4842"/>
        <n v="4843"/>
        <n v="4844"/>
        <n v="4846"/>
        <n v="4847"/>
        <n v="4848"/>
        <n v="4849"/>
        <n v="4850"/>
        <n v="4851"/>
        <n v="4852"/>
        <n v="4854"/>
        <n v="4855"/>
        <n v="4856"/>
        <n v="4857"/>
        <n v="4858"/>
        <n v="4859"/>
        <n v="4860"/>
        <n v="4862"/>
        <n v="4863"/>
        <n v="4864"/>
        <n v="4865"/>
        <n v="4866"/>
        <n v="4867"/>
        <n v="4868"/>
        <n v="4869"/>
        <n v="4870"/>
        <n v="4871"/>
        <n v="4873"/>
        <n v="4874"/>
        <n v="4875"/>
        <n v="4876"/>
        <n v="4878"/>
        <n v="4880"/>
        <n v="4882"/>
        <n v="4883"/>
        <n v="4884"/>
        <n v="4885"/>
        <n v="4886"/>
        <n v="4887"/>
        <n v="4888"/>
        <n v="4889"/>
        <n v="4891"/>
        <n v="4892"/>
        <n v="4893"/>
        <n v="4894"/>
        <n v="4895"/>
        <n v="4897"/>
        <n v="4899"/>
        <n v="4901"/>
        <n v="4902"/>
        <n v="4903"/>
        <n v="4904"/>
        <n v="4905"/>
        <n v="4906"/>
        <n v="4907"/>
        <n v="4908"/>
        <n v="4909"/>
        <n v="4910"/>
        <n v="4911"/>
        <n v="4912"/>
        <n v="4913"/>
        <n v="4914"/>
        <n v="4915"/>
        <n v="4916"/>
        <n v="4917"/>
        <n v="4920"/>
        <n v="4921"/>
        <n v="4922"/>
        <n v="4923"/>
        <n v="4924"/>
        <n v="4925"/>
        <n v="4926"/>
        <n v="4927"/>
        <n v="4928"/>
        <n v="4929"/>
        <n v="4930"/>
        <n v="4931"/>
        <n v="4932"/>
        <n v="4933"/>
        <n v="4934"/>
        <n v="4935"/>
        <n v="4937"/>
        <n v="4938"/>
        <n v="4939"/>
        <n v="4942"/>
        <n v="4943"/>
        <n v="4944"/>
        <n v="4945"/>
        <n v="4946"/>
        <n v="4950"/>
        <n v="4952"/>
        <n v="4953"/>
        <n v="4954"/>
        <n v="4955"/>
        <n v="4956"/>
        <n v="4957"/>
        <n v="4961"/>
        <n v="4962"/>
        <n v="4963"/>
        <n v="4964"/>
        <n v="4966"/>
        <n v="4967"/>
        <n v="4968"/>
        <n v="4969"/>
        <n v="4970"/>
        <n v="4971"/>
        <n v="4972"/>
        <n v="4973"/>
        <n v="4974"/>
        <n v="4976"/>
        <n v="4977"/>
        <n v="4978"/>
        <n v="4979"/>
        <n v="4980"/>
        <n v="4981"/>
        <n v="4983"/>
        <n v="4984"/>
        <n v="4986"/>
        <n v="4987"/>
        <n v="4990"/>
        <n v="4991"/>
        <n v="4992"/>
        <n v="4993"/>
        <n v="4994"/>
        <n v="4995"/>
        <n v="4996"/>
        <n v="4997"/>
        <n v="4998"/>
        <n v="4999"/>
        <n v="5000"/>
        <n v="5001"/>
        <n v="5002"/>
        <n v="5003"/>
        <n v="5005"/>
        <n v="5007"/>
        <n v="5008"/>
        <n v="5009"/>
        <n v="5010"/>
        <n v="5011"/>
        <n v="5012"/>
        <n v="5013"/>
        <n v="5014"/>
        <n v="5015"/>
        <n v="5016"/>
        <n v="5017"/>
        <n v="5018"/>
        <n v="5019"/>
        <n v="5020"/>
        <n v="5021"/>
        <n v="5022"/>
        <n v="5024"/>
        <n v="5025"/>
        <n v="5026"/>
        <n v="5027"/>
        <n v="5028"/>
        <n v="5029"/>
        <n v="5030"/>
        <n v="5031"/>
        <n v="5033"/>
        <n v="5035"/>
        <n v="5036"/>
        <n v="5037"/>
        <n v="5039"/>
        <n v="5041"/>
        <n v="5042"/>
        <n v="5043"/>
        <n v="5044"/>
        <n v="5049"/>
        <n v="5051"/>
        <n v="5052"/>
        <n v="5053"/>
        <n v="5054"/>
        <n v="5055"/>
        <n v="5057"/>
        <n v="5058"/>
        <n v="5059"/>
        <n v="5061"/>
        <n v="5062"/>
        <n v="5064"/>
        <n v="5065"/>
        <n v="5066"/>
        <n v="5067"/>
        <n v="5068"/>
        <n v="5070"/>
        <n v="5071"/>
        <n v="5072"/>
        <n v="5073"/>
        <n v="5074"/>
        <n v="5076"/>
        <n v="5077"/>
        <n v="5079"/>
        <n v="5081"/>
        <n v="5082"/>
        <n v="5084"/>
        <n v="5085"/>
        <n v="5086"/>
        <n v="5087"/>
        <n v="5088"/>
        <n v="5089"/>
        <n v="5090"/>
        <n v="5091"/>
        <n v="5092"/>
        <n v="5093"/>
        <n v="5094"/>
        <n v="5095"/>
        <n v="5096"/>
        <n v="5097"/>
        <n v="5098"/>
        <n v="5100"/>
        <n v="5102"/>
        <n v="5105"/>
        <n v="5106"/>
        <n v="5107"/>
        <n v="5108"/>
        <n v="5109"/>
        <n v="5110"/>
        <n v="5111"/>
        <n v="5112"/>
        <n v="5113"/>
        <n v="5114"/>
        <n v="5115"/>
        <n v="5116"/>
        <n v="5117"/>
        <n v="5118"/>
        <n v="5119"/>
        <n v="5120"/>
        <n v="5121"/>
        <n v="5122"/>
        <n v="5123"/>
        <n v="5124"/>
        <n v="5125"/>
        <n v="5127"/>
        <n v="5129"/>
        <n v="5130"/>
        <n v="5131"/>
        <n v="5132"/>
        <n v="5134"/>
        <n v="5135"/>
        <n v="5136"/>
        <n v="5137"/>
        <n v="5138"/>
        <n v="5139"/>
        <n v="5140"/>
        <n v="5141"/>
        <n v="5143"/>
        <n v="5145"/>
        <n v="5146"/>
        <n v="5147"/>
        <n v="5148"/>
        <n v="5149"/>
        <n v="5150"/>
        <n v="5151"/>
        <n v="5152"/>
        <n v="5153"/>
        <n v="5154"/>
        <n v="5156"/>
        <n v="5157"/>
        <n v="5158"/>
        <n v="5159"/>
        <n v="5160"/>
        <n v="5161"/>
        <n v="5163"/>
        <n v="5164"/>
        <n v="5165"/>
        <n v="5166"/>
        <n v="5167"/>
        <n v="5168"/>
        <n v="5169"/>
        <n v="5171"/>
        <n v="5172"/>
        <n v="5173"/>
        <n v="5174"/>
        <n v="5175"/>
        <n v="5176"/>
        <n v="5177"/>
        <n v="5178"/>
        <n v="5179"/>
        <n v="5180"/>
        <n v="5181"/>
        <n v="5182"/>
        <n v="5183"/>
        <n v="5184"/>
        <n v="5185"/>
        <n v="5186"/>
        <n v="5187"/>
        <n v="5188"/>
        <n v="5189"/>
        <n v="5190"/>
        <n v="5191"/>
        <n v="5192"/>
        <n v="5193"/>
        <n v="5194"/>
        <n v="5195"/>
        <n v="5196"/>
        <n v="5197"/>
        <n v="5198"/>
        <n v="5200"/>
        <n v="5201"/>
        <n v="5202"/>
        <n v="5203"/>
        <n v="5204"/>
        <n v="5205"/>
        <n v="5206"/>
        <n v="5207"/>
        <n v="5208"/>
        <n v="5209"/>
        <n v="5210"/>
        <n v="5211"/>
        <n v="5212"/>
        <n v="5213"/>
        <n v="5214"/>
        <n v="5215"/>
        <n v="5216"/>
        <n v="5217"/>
        <n v="5218"/>
        <n v="5219"/>
        <n v="5220"/>
        <n v="5221"/>
        <n v="5222"/>
        <n v="5223"/>
        <n v="5224"/>
      </sharedItems>
    </cacheField>
    <cacheField name="负责人" numFmtId="0">
      <sharedItems count="12">
        <s v="李俊洁"/>
        <s v="张驷为"/>
        <s v="黄贵域"/>
        <s v="范停利"/>
        <s v="雷佩琳"/>
        <s v="龚亚林"/>
        <s v="周倩"/>
        <s v="王婷婷"/>
        <s v="蒋煜秋"/>
        <s v="向娜"/>
        <s v="胡晓"/>
        <s v="黄娜"/>
      </sharedItems>
    </cacheField>
    <cacheField name="通过不通过审核通过" numFmtId="0">
      <sharedItems count="3">
        <s v="通过"/>
        <s v="通过（已退款）"/>
        <s v="通过 "/>
      </sharedItems>
    </cacheField>
    <cacheField name="不通过的原因" numFmtId="0">
      <sharedItems containsBlank="1" count="4">
        <m/>
        <s v="商家配送货物不清晰"/>
        <s v="送货照片待核实"/>
        <s v="购买人与收货人不一致"/>
      </sharedItems>
    </cacheField>
    <cacheField name="电话回访记录" numFmtId="0">
      <sharedItems containsBlank="1" count="15">
        <m/>
        <s v="已电话回访"/>
        <s v="已电话回访 "/>
        <s v="已核实"/>
        <s v="已打电话确认"/>
        <s v="已回访"/>
        <s v="已回访，顾客确认买的吸尘器，价格3600"/>
        <s v="已回访，顾客确认购买商品是破壁机，金额是五百多"/>
        <s v="已回访,顾客确认是参加了活动，价格3000多"/>
        <s v="已回访，顾客已确认买的戴森的吸尘器，价格3000多"/>
        <s v="通过电话回访，同一地址的8项家居用品，有本人及家人购买。本人购买2套床垫，每套金额13850元。"/>
        <s v="买的九阳破壁机，地址在渝北重百义学路那边"/>
        <s v="是"/>
        <s v="是（怀疑商品不是一样）"/>
        <s v="是（商品照片不全）"/>
      </sharedItems>
    </cacheField>
    <cacheField name="购买人姓名" numFmtId="0">
      <sharedItems count="3184">
        <s v="舒超"/>
        <s v="陈学"/>
        <s v="黄远霞"/>
        <s v="田文义"/>
        <s v="冉红"/>
        <s v="苟显聪"/>
        <s v="朱先鹏"/>
        <s v="陈启兵"/>
        <s v="熬春松"/>
        <s v="冯高宣"/>
        <s v="邓刚"/>
        <s v="冉洪端"/>
        <s v="李福艳"/>
        <s v="熬//三人春松"/>
        <s v="肖合元"/>
        <s v="陈俐蓉"/>
        <s v="刘益"/>
        <s v="黎露"/>
        <s v="姚耕鹃"/>
        <s v="袁小敏"/>
        <s v="张亚"/>
        <s v="邓佳艳"/>
        <s v="董小燕"/>
        <s v="庹小敏"/>
        <s v="陈思羽"/>
        <s v="赵川"/>
        <s v="张洪亚"/>
        <s v="施露"/>
        <s v="严碧会"/>
        <s v="王珺滢"/>
        <s v="韦堂均"/>
        <s v="冉"/>
        <s v="张林云"/>
        <s v="周学芬"/>
        <s v="伍天会"/>
        <s v="韩红"/>
        <s v="韩意"/>
        <s v="赖红"/>
        <s v="任敏"/>
        <s v="曾琴"/>
        <s v="陈素"/>
        <s v="彭雪"/>
        <s v="沈霞"/>
        <s v="陈颖"/>
        <s v="杨辉"/>
        <s v="蒋晓玲"/>
        <s v="周圣勇"/>
        <s v="吕正秋"/>
        <s v="童群"/>
        <s v="裴樱"/>
        <s v="向燕"/>
        <s v="胡兰馨"/>
        <s v="孙远"/>
        <s v="杨情"/>
        <s v="杨正康"/>
        <s v="朱富兰"/>
        <s v="周文君"/>
        <s v="程颖"/>
        <s v="向慧"/>
        <s v="熊红"/>
        <s v="黄克荣"/>
        <s v="刘启芬"/>
        <s v="谢超"/>
        <s v="陈可银"/>
        <s v="尹小英"/>
        <s v="徐腾"/>
        <s v="蔡国林"/>
        <s v="彭霞"/>
        <s v="彭慧"/>
        <s v="彭瑶"/>
        <s v="谭守贤"/>
        <s v="谢欢"/>
        <s v="甘元利"/>
        <s v="陈先念"/>
        <s v="杨东"/>
        <s v="黄朝霞"/>
        <s v="何露"/>
        <s v="杨秀萍"/>
        <s v="雷冬梅"/>
        <s v="夏永乐"/>
        <s v="卢建梅"/>
        <s v="张春龙"/>
        <s v="陈永中"/>
        <s v="刘李"/>
        <s v="邓爱华"/>
        <s v="高治"/>
        <s v="杨超"/>
        <s v="曾凡英"/>
        <s v="石端阳"/>
        <s v="廖琼"/>
        <s v="张春梅"/>
        <s v="夏静"/>
        <s v="尹丽"/>
        <s v="汪鹏宇"/>
        <s v="程锦"/>
        <s v="陈旭"/>
        <s v="谭春霞"/>
        <s v="胡小琴"/>
        <s v="卢强花"/>
        <s v="蒋成杰"/>
        <s v="卿锡超"/>
        <s v="邓洪英"/>
        <s v="陈武元"/>
        <s v="刘娟"/>
        <s v="汪沿庆"/>
        <s v="苏婷"/>
        <s v="宋泓"/>
        <s v="邬晶"/>
        <s v="熊裕余"/>
        <s v="曾梅"/>
        <s v="韩玉炼"/>
        <s v="李敏"/>
        <s v="贾晓艳"/>
        <s v="王泽香"/>
        <s v="范云"/>
        <s v="罗议"/>
        <s v="韩玉碧"/>
        <s v="姜兰"/>
        <s v="杨乾梅"/>
        <s v="陈增强"/>
        <s v="向鑫"/>
        <s v="黄德艳"/>
        <s v="任莲凤"/>
        <s v="林浩男"/>
        <s v="李益春"/>
        <s v="李西英"/>
        <s v="杨乾炎"/>
        <s v="赵雪佳"/>
        <s v="陈玲"/>
        <s v="魏兴才"/>
        <s v="罗茂春"/>
        <s v="李开垚"/>
        <s v="李来平"/>
        <s v="李丹"/>
        <s v="曾学涛"/>
        <s v="王文俊"/>
        <s v="冉槐"/>
        <s v="刘旭坚"/>
        <s v="史素彬"/>
        <s v="袁小令"/>
        <s v="李留春"/>
        <s v="刘超"/>
        <s v="何英"/>
        <s v="曾俊"/>
        <s v="谈太坤"/>
        <s v="代仲"/>
        <s v="刘川鄂"/>
        <s v="高江龙"/>
        <s v="陈亚"/>
        <s v="余永贵"/>
        <s v="李桂芳"/>
        <s v="李正银"/>
        <s v="张建华"/>
        <s v="林爱军"/>
        <s v="刘静"/>
        <s v="翟茂桃"/>
        <s v="王赟"/>
        <s v="冯会"/>
        <s v="侯玉花"/>
        <s v="任欢"/>
        <s v="潘艳"/>
        <s v="蔡永波"/>
        <s v="陈宇"/>
        <s v="秦冬梅"/>
        <s v="周昀熹"/>
        <s v="杨梦雪"/>
        <s v="何小芳"/>
        <s v="王菊珍"/>
        <s v="汪好"/>
        <s v="王祖文"/>
        <s v="陶龙碧"/>
        <s v="庞春兰"/>
        <s v="陶钦玉"/>
        <s v="李小锋"/>
        <s v="高霞"/>
        <s v="李秋梅"/>
        <s v="熊寒梅"/>
        <s v="董江飞"/>
        <s v="赵斌"/>
        <s v="白艾平"/>
        <s v="廖磊"/>
        <s v="杜张兵"/>
        <s v="刘冬碧"/>
        <s v="廖小勇"/>
        <s v="徐鹃"/>
        <s v="孙化"/>
        <s v="陈丽"/>
        <s v="黄少桂"/>
        <s v="孙璠"/>
        <s v="邹方清"/>
        <s v="蹇兴俊"/>
        <s v="何秋"/>
        <s v="袁昌琼"/>
        <s v="张宣"/>
        <s v="袁开浪"/>
        <s v="吴成艳"/>
        <s v="付明清"/>
        <s v="何高维"/>
        <s v="马正安"/>
        <s v="胡传辉"/>
        <s v="胡兴旺"/>
        <s v="刘乾平"/>
        <s v="罗雄"/>
        <s v="谢玉笛"/>
        <s v="王琳"/>
        <s v="罗学军"/>
        <s v="冉阳"/>
        <s v="袁朝德"/>
        <s v="张耀菊"/>
        <s v="李思毅"/>
        <s v="匡学义"/>
        <s v="伍延贵"/>
        <s v="刘晓芬"/>
        <s v="陈利佳"/>
        <s v="罗友敏"/>
        <s v="唐盛燕"/>
        <s v="刘红"/>
        <s v="钟万琼"/>
        <s v="秦丽"/>
        <s v="李辉玲"/>
        <s v="敖木兰"/>
        <s v="阙太琼"/>
        <s v="杨媛"/>
        <s v="伍宝宝"/>
        <s v="池奉秀"/>
        <s v="杨珺惠"/>
        <s v="邹倩"/>
        <s v="刘志慧"/>
        <s v="黄容"/>
        <s v="胡祖平"/>
        <s v="张彬"/>
        <s v="杨涛"/>
        <s v="张露"/>
        <s v="李江兰"/>
        <s v="孟洪发"/>
        <s v="向功祥"/>
        <s v="邓奇豪"/>
        <s v="杨旭芳"/>
        <s v="卢斌"/>
        <s v="喻艳青"/>
        <s v="温光红"/>
        <s v="游天燕"/>
        <s v="游克秀"/>
        <s v="熊秋馨"/>
        <s v="毛平静"/>
        <s v="何琴"/>
        <s v="袁儇"/>
        <s v="何怡蕾"/>
        <s v="黄红梅"/>
        <s v="何翔"/>
        <s v="谭小红"/>
        <s v="张丽娜"/>
        <s v="杨霞"/>
        <s v="万云燕"/>
        <s v="何家书"/>
        <s v="李永兰"/>
        <s v="杨俊枫"/>
        <s v="邹锡刚"/>
        <s v="邓永会"/>
        <s v="张平"/>
        <s v="刘春燕"/>
        <s v="邱永文"/>
        <s v="沈晓永"/>
        <s v="杨启敏"/>
        <s v="张良勇"/>
        <s v="胡西"/>
        <s v="胡婉莹"/>
        <s v="陈林"/>
        <s v="龚发平"/>
        <s v="吴雪丽"/>
        <s v="张良洪"/>
        <s v="聂云芳"/>
        <s v="谢长梅"/>
        <s v="吴嘉威"/>
        <s v="邓幸福"/>
        <s v="杜访"/>
        <s v="曾露萍"/>
        <s v="李春梅"/>
        <s v="饶超"/>
        <s v="董佳楠"/>
        <s v="任静"/>
        <s v="朱晓旭"/>
        <s v="曾令伦"/>
        <s v="孙瑞婧"/>
        <s v="彭一薇"/>
        <s v="王恺"/>
        <s v="邓琦"/>
        <s v="李琨"/>
        <s v="桂家鑫"/>
        <s v="易翔"/>
        <s v="张义海"/>
        <s v="张玉"/>
        <s v="张振兴"/>
        <s v="冉小玲"/>
        <s v="邓雪梅"/>
        <s v="吕俊豪"/>
        <s v="武剑"/>
        <s v="董志立"/>
        <s v="黄黎"/>
        <s v="黄洁"/>
        <s v="张孝玮"/>
        <s v="张丹梅"/>
        <s v="邓一帆"/>
        <s v="罗春梅"/>
        <s v="曹淞柏"/>
        <s v="李乐"/>
        <s v="蒲美霞"/>
        <s v="幸芹瑶"/>
        <s v="陈玉玲"/>
        <s v="杨涵"/>
        <s v="龚智强"/>
        <s v="袁梅"/>
        <s v="李颖"/>
        <s v="李欣"/>
        <s v="朱志良"/>
        <s v="唐杨"/>
        <s v="王丹"/>
        <s v="谢林轩"/>
        <s v="赖雅雯"/>
        <s v="菅迪"/>
        <s v="郑跃明"/>
        <s v="粟佳"/>
        <s v="肖在德"/>
        <s v="吴琪"/>
        <s v="郭梦乔"/>
        <s v="刘蓉"/>
        <s v="王小飞"/>
        <s v="瞿冬梅"/>
        <s v="曾志君"/>
        <s v="熊颖"/>
        <s v="李静"/>
        <s v="郭韵瑶"/>
        <s v="秦蒙"/>
        <s v="李红"/>
        <s v="谢颜妃"/>
        <s v="廖志鸿"/>
        <s v="冯胜"/>
        <s v="李莉"/>
        <s v="高艳"/>
        <s v="罗小琴"/>
        <s v="卢祖香"/>
        <s v="曾洪英"/>
        <s v="文寅豪"/>
        <s v="翟全瑛"/>
        <s v="陈芋宇"/>
        <s v="庹孟森"/>
        <s v="于海波"/>
        <s v="李晓芸"/>
        <s v="孙方兵"/>
        <s v="陈波尔"/>
        <s v="李伟"/>
        <s v="曾伟凌"/>
        <s v="曾棣夫"/>
        <s v="钱刚"/>
        <s v="金文成"/>
        <s v="程绪梅"/>
        <s v="杨世娜"/>
        <s v="朱静"/>
        <s v="刘航瑞"/>
        <s v="熊丽丽"/>
        <s v="张艳"/>
        <s v="吴凤兰"/>
        <s v="唐其凤"/>
        <s v="朱祉屹"/>
        <s v="刘丹"/>
        <s v="杨凯"/>
        <s v="沙路"/>
        <s v="陈佳俊"/>
        <s v="陈佳丽"/>
        <s v="冷宇"/>
        <s v="胥丽琴"/>
        <s v="李仙"/>
        <s v="王兴露"/>
        <s v="樊东芳"/>
        <s v="杨志泰"/>
        <s v="杨洁"/>
        <s v="汪德荣"/>
        <s v="陈泽"/>
        <s v="毛亚婷"/>
        <s v="李圆圆"/>
        <s v="郝登建"/>
        <s v="黄敏"/>
        <s v="崔英英"/>
        <s v="宗元"/>
        <s v="晏艺馨"/>
        <s v="付跃明"/>
        <s v="张志"/>
        <s v="陈洁"/>
        <s v="徐珊"/>
        <s v="蒋莉娜"/>
        <s v="陈章飞"/>
        <s v="陈志生"/>
        <s v="黎新燕"/>
        <s v="聂绪梅"/>
        <s v="顾东川"/>
        <s v="张青"/>
        <s v="刘煦"/>
        <s v="邓成美"/>
        <s v="颜矫矫"/>
        <s v="高含国"/>
        <s v="黄兮枚"/>
        <s v="时硕"/>
        <s v="李未"/>
        <s v="李礼"/>
        <s v="苟瑞"/>
        <s v="吕江辉"/>
        <s v="王德勇"/>
        <s v="李明"/>
        <s v="马云丰"/>
        <s v="刘豪"/>
        <s v="罗毅"/>
        <s v="沈涛"/>
        <s v="冯志琴"/>
        <s v="刘波"/>
        <s v="李虹佳"/>
        <s v="蒋群"/>
        <s v="王月"/>
        <s v="刘灿"/>
        <s v="刘丽容"/>
        <s v="韩雪梅"/>
        <s v="叶秋宏"/>
        <s v="曹娟"/>
        <s v="陈娟"/>
        <s v="胡桥"/>
        <s v="潘卿"/>
        <s v="毛霞"/>
        <s v="周真文"/>
        <s v="蔡远华"/>
        <s v="董涛"/>
        <s v="邓渝"/>
        <s v="曾童"/>
        <s v="丁华琴"/>
        <s v="文亚玲"/>
        <s v="朱蓉"/>
        <s v="孙彦"/>
        <s v="左俊"/>
        <s v="徐磊"/>
        <s v="范果"/>
        <s v="谢侠"/>
        <s v="王晓丽"/>
        <s v="罗云瑶"/>
        <s v="邓继先"/>
        <s v="谌传兰"/>
        <s v="杨瑞"/>
        <s v="张毅"/>
        <s v="龚晓红"/>
        <s v="肖国华"/>
        <s v="何小敏"/>
        <s v="李佳城"/>
        <s v="杨颖艺"/>
        <s v="余沁蔚"/>
        <s v="刘来"/>
        <s v="黎艳"/>
        <s v="李思怡"/>
        <s v="张君宝"/>
        <s v="王洪君"/>
        <s v="张林"/>
        <s v="周博"/>
        <s v="夏亮"/>
        <s v="吴菲"/>
        <s v="杜亚运"/>
        <s v="刘纯"/>
        <s v="戴娟"/>
        <s v="石玉荣"/>
        <s v="胡然"/>
        <s v="邓静"/>
        <s v="胡文浩"/>
        <s v="李鹏"/>
        <s v="郑绪"/>
        <s v="豆世才"/>
        <s v="周金丽"/>
        <s v="唐霜"/>
        <s v="张月"/>
        <s v="傅钰恒"/>
        <s v="屈红"/>
        <s v="李霞"/>
        <s v="陈易琴"/>
        <s v="叶丹丹"/>
        <s v="唐巧"/>
        <s v="王学军"/>
        <s v="陈藜槟"/>
        <s v="张燕飞"/>
        <s v="邓先银"/>
        <s v="王静"/>
        <s v="李果"/>
        <s v="蔡薇"/>
        <s v="赖迎春"/>
        <s v="余必秀"/>
        <s v="黄庆铭"/>
        <s v="李海霞"/>
        <s v="江智强"/>
        <s v="李剑"/>
        <s v="杨丽"/>
        <s v="刘军"/>
        <s v="余孟珂"/>
        <s v="吕娜"/>
        <s v="樊小琴"/>
        <s v="聂凯峰"/>
        <s v="宋梅"/>
        <s v="张耀云"/>
        <s v="杨梅"/>
        <s v="邓熙崃"/>
        <s v="何颖越"/>
        <s v="雷治宇"/>
        <s v="黄松松"/>
        <s v="甘英作"/>
        <s v="王蕾"/>
        <s v="罗翔"/>
        <s v="何泽建"/>
        <s v="冯玲"/>
        <s v="吴春艳"/>
        <s v="祖建"/>
        <s v="李魏君"/>
        <s v="马智新"/>
        <s v="谭敏"/>
        <s v="阳滟希"/>
        <s v="马灼全"/>
        <s v="张雪怡"/>
        <s v="彭锐"/>
        <s v="崔冰彬"/>
        <s v="瞿靖师"/>
        <s v="雷梅"/>
        <s v="郭凯"/>
        <s v="任洪超"/>
        <s v="冉建光"/>
        <s v="罗洪美"/>
        <s v="钱俊宇"/>
        <s v="钟红梅"/>
        <s v="李莹怡"/>
        <s v="庹巧玲"/>
        <s v="杨樱"/>
        <s v="黄毅"/>
        <s v="邓朗"/>
        <s v="周建"/>
        <s v="陶涛"/>
        <s v="柏道玲"/>
        <s v="杨金龙"/>
        <s v="芦自丽"/>
        <s v="赵学友"/>
        <s v="柯小琴"/>
        <s v="谢勇"/>
        <s v="孙斌"/>
        <s v="吴长凤"/>
        <s v="张洋"/>
        <s v="龙余"/>
        <s v="任嘉莉"/>
        <s v="陈平"/>
        <s v="周治璃"/>
        <s v="梁小燕"/>
        <s v="唐志玉"/>
        <s v="唐燕"/>
        <s v="柳平"/>
        <s v="伍江"/>
        <s v="王佳欣"/>
        <s v="李慧敏"/>
        <s v="杨艳"/>
        <s v="王书魁"/>
        <s v="梁杰"/>
        <s v="陈雪梅"/>
        <s v="唐黎"/>
        <s v="曾旅"/>
        <s v="粟一样"/>
        <s v="郭小莉"/>
        <s v="何林"/>
        <s v="王波"/>
        <s v="唐发银"/>
        <s v="曾小峰"/>
        <s v="雷泽林"/>
        <s v="唐小菊"/>
        <s v="许露露"/>
        <s v="刘君"/>
        <s v="唐应洁"/>
        <s v="黄荣钦"/>
        <s v="陈富琦"/>
        <s v="严程"/>
        <s v="郭雁楠"/>
        <s v="周忠萍"/>
        <s v="廖祥"/>
        <s v="陈珏桦"/>
        <s v="邓巧蓉"/>
        <s v="杨曾琼"/>
        <s v="李兴月"/>
        <s v="黄道君"/>
        <s v="杨鹏"/>
        <s v="李云霞"/>
        <s v="何芸彤"/>
        <s v="胡幼华"/>
        <s v="王丽"/>
        <s v="钟玉霜"/>
        <s v="王瑶"/>
        <s v="胡其荣"/>
        <s v="李扬"/>
        <s v="袁红"/>
        <s v="范雪丽"/>
        <s v="卢荣蓉"/>
        <s v="韩海琴"/>
        <s v="田渝培"/>
        <s v="王建"/>
        <s v="程平"/>
        <s v="杨明星"/>
        <s v="王其莲"/>
        <s v="赵会"/>
        <s v="曾静"/>
        <s v="廖衍平"/>
        <s v="吴怡莹"/>
        <s v="周鹭"/>
        <s v="黄琼珍"/>
        <s v="许婷婷"/>
        <s v="胡军"/>
        <s v="侯进松"/>
        <s v="陈大梅"/>
        <s v="李飞"/>
        <s v="李世巧"/>
        <s v="钟小丽"/>
        <s v="艾静"/>
        <s v="旷年贵"/>
        <s v="牟强"/>
        <s v="周家伟"/>
        <s v="缪有保"/>
        <s v="梁乾明"/>
        <s v="谭静"/>
        <s v="赵学梅"/>
        <s v="黄维德"/>
        <s v="王晓伟"/>
        <s v="熊兵"/>
        <s v="刘书艳"/>
        <s v="张益梅"/>
        <s v="余龙波"/>
        <s v="李兰兰"/>
        <s v="朱令"/>
        <s v="雷雨"/>
        <s v="田兴芳"/>
        <s v="刘妹林"/>
        <s v="肖洪福"/>
        <s v="侯祥宾"/>
        <s v="候祥熙"/>
        <s v="周琴"/>
        <s v="伍连国"/>
        <s v="王森林"/>
        <s v="蒋小春"/>
        <s v="周兰英"/>
        <s v="陈本芬"/>
        <s v="刘燕"/>
        <s v="金守菊"/>
        <s v="冉松麟"/>
        <s v="李蒙"/>
        <s v="陈霞"/>
        <s v="肖顺辉"/>
        <s v="陈元龙"/>
        <s v="舒峻贤"/>
        <s v="余文见"/>
        <s v="谭琴"/>
        <s v="张隆富"/>
        <s v="杨才宝"/>
        <s v="罗欢"/>
        <s v="肖艳"/>
        <s v="余波"/>
        <s v="易钦"/>
        <s v="李清文"/>
        <s v="瞿丽"/>
        <s v="吴婷婷"/>
        <s v="杨露"/>
        <s v="彭祥飞"/>
        <s v="余成会"/>
        <s v="邓燕梅"/>
        <s v="刘冬梅"/>
        <s v="余路瑶"/>
        <s v="黄孔玉"/>
        <s v="谢小新"/>
        <s v="刘兴"/>
        <s v="文波"/>
        <s v="苏航"/>
        <s v="邓绍丽"/>
        <s v="雷洪坤"/>
        <s v="孙小丽"/>
        <s v="陈弢"/>
        <s v="陈惠"/>
        <s v="连红兵"/>
        <s v="张萍萍"/>
        <s v="陈兰"/>
        <s v="张志琴"/>
        <s v="张红"/>
        <s v="张丽"/>
        <s v="宋千慧"/>
        <s v="谭植群"/>
        <s v="杨凯力"/>
        <s v="江天明"/>
        <s v="李瑶然"/>
        <s v="马黎"/>
        <s v="黄义武"/>
        <s v="向珍"/>
        <s v="唐星"/>
        <s v="马艳"/>
        <s v="唐铭"/>
        <s v="肖荣华"/>
        <s v="何亚楠"/>
        <s v="黄广"/>
        <s v="陈玉竹"/>
        <s v="钱小燕"/>
        <s v="夏龙"/>
        <s v="彭广健"/>
        <s v="伍倩"/>
        <s v="王芸"/>
        <s v="補春红"/>
        <s v="张凤"/>
        <s v="彭涛"/>
        <s v="杜佳"/>
        <s v="黄香行"/>
        <s v="黎力"/>
        <s v="唐鑫"/>
        <s v="李青"/>
        <s v="张芙燕"/>
        <s v="傅勇"/>
        <s v="张雷"/>
        <s v="王旖"/>
        <s v="古红梅"/>
        <s v="官静"/>
        <s v="黄聪艺"/>
        <s v="邓凌云"/>
        <s v="何梅凤"/>
        <s v="杨杰"/>
        <s v="龙正丹"/>
        <s v="高永苹"/>
        <s v="林新兰"/>
        <s v="赵文韬"/>
        <s v="许帮琼"/>
        <s v="陈城"/>
        <s v="王明浩"/>
        <s v="郭秋玲"/>
        <s v="喻朝模"/>
        <s v="叶志梅"/>
        <s v="罗玉杨"/>
        <s v="刘成才"/>
        <s v="陈世秀"/>
        <s v="谭庆"/>
        <s v="孙白寒"/>
        <s v="王玲"/>
        <s v="汪泽民"/>
        <s v="孔静"/>
        <s v="彭昭富"/>
        <s v="王艳"/>
        <s v="袁丽"/>
        <s v="刘振"/>
        <s v="刘凌"/>
        <s v="陈敏"/>
        <s v="杨娟"/>
        <s v="杨春兰"/>
        <s v="季雪芳"/>
        <s v="叶立"/>
        <s v="龙佼"/>
        <s v="凌雷"/>
        <s v="陈克敏"/>
        <s v="周露萍"/>
        <s v="龙容"/>
        <s v="刘丽君"/>
        <s v="王中英"/>
        <s v="祝霞"/>
        <s v="吴文静"/>
        <s v="王跃芬"/>
        <s v="李冉"/>
        <s v="丁炜"/>
        <s v="谭丽莎"/>
        <s v="李洪庆"/>
        <s v="胡仕婷"/>
        <s v="邢青青"/>
        <s v="余桂兰"/>
        <s v="吴成桂"/>
        <s v="胡贞凯"/>
        <s v="王昌荣"/>
        <s v="廉华"/>
        <s v="古玉林"/>
        <s v="叶晓宇"/>
        <s v="余晓涵"/>
        <s v="梁仰盼"/>
        <s v="何迎春"/>
        <s v="梁丽平"/>
        <s v="陶缓"/>
        <s v="张成"/>
        <s v="吴锡"/>
        <s v="徐洋"/>
        <s v="曾小娟"/>
        <s v="李艳"/>
        <s v="袁桂玲"/>
        <s v="刘芯宇"/>
        <s v="翁武利"/>
        <s v="单吉文"/>
        <s v="代红雨"/>
        <s v="蒋作勇"/>
        <s v="胡利琼"/>
        <s v="曾香港"/>
        <s v="胡家铭"/>
        <s v="蒋开容"/>
        <s v="高慧"/>
        <s v="卿海山"/>
        <s v="邓心波"/>
        <s v="谢剑"/>
        <s v="余海漫"/>
        <s v="戴佩言"/>
        <s v="李永利"/>
        <s v="刘卫萍"/>
        <s v="张椿萍"/>
        <s v="田丽勇"/>
        <s v="邓璐"/>
        <s v="王辉"/>
        <s v="胡传旗"/>
        <s v="陈跃菊"/>
        <s v="唐小英"/>
        <s v="吴玉梅"/>
        <s v="李选菊"/>
        <s v="李春燕"/>
        <s v="熊鑫"/>
        <s v="代小燕"/>
        <s v="吴慧琳"/>
        <s v="余俊呈"/>
        <s v="许洪花"/>
        <s v="黄海燕"/>
        <s v="徐利"/>
        <s v="马泽容"/>
        <s v="何飒"/>
        <s v="邹玉辛"/>
        <s v="廖登敏"/>
        <s v="刘萍"/>
        <s v="庹宗凯"/>
        <s v="钱建红"/>
        <s v="赵宇芳"/>
        <s v="彭玉梅"/>
        <s v="何洪平"/>
        <s v="郭远君"/>
        <s v="周凤琼"/>
        <s v="庹梦云"/>
        <s v="郭术涛"/>
        <s v="李艳坤"/>
        <s v="梁超"/>
        <s v="邱健伦"/>
        <s v="赵红伟"/>
        <s v="余志凤"/>
        <s v="幸真娅"/>
        <s v="赖家慧"/>
        <s v="郑程程"/>
        <s v="秦韡娟"/>
        <s v="喻沛"/>
        <s v="张蕾"/>
        <s v="张莺彩"/>
        <s v="唐远富"/>
        <s v="辛唐丽"/>
        <s v="阳陆月"/>
        <s v="梁凌瑜"/>
        <s v="梁俊"/>
        <s v="何磊"/>
        <s v="匡陈陈"/>
        <s v="令弧萍萍"/>
        <s v="唐孟"/>
        <s v="刘菲"/>
        <s v="淦登殿"/>
        <s v="谭红琼"/>
        <s v="罗运"/>
        <s v="廖涵"/>
        <s v="周英"/>
        <s v="王海霞"/>
        <s v="周晖"/>
        <s v="冯晓红"/>
        <s v="周紫薇"/>
        <s v="谢素华"/>
        <s v="沈定安"/>
        <s v="黄玉容"/>
        <s v="胡梦娜"/>
        <s v="江地红"/>
        <s v="袁思艳"/>
        <s v="胡利军"/>
        <s v="王林"/>
        <s v="卢景凤"/>
        <s v="张福美"/>
        <s v="吴忠敏"/>
        <s v="陆立才"/>
        <s v="龙梅"/>
        <s v="王邦贤"/>
        <s v="徐文"/>
        <s v="杨柳"/>
        <s v="封光碧"/>
        <s v="马素华"/>
        <s v="吴凡"/>
        <s v="华彬森"/>
        <s v="李波"/>
        <s v="豆浩瑜"/>
        <s v="陈伦英"/>
        <s v="姚知云"/>
        <s v="陈玉梅"/>
        <s v="李双菊"/>
        <s v="陈伟"/>
        <s v="唐筱雅"/>
        <s v="苟庆芳"/>
        <s v="梅艳"/>
        <s v="王云川"/>
        <s v="张善丽"/>
        <s v="杜丹丹"/>
        <s v="林怡"/>
        <s v="徐勇"/>
        <s v="邹政"/>
        <s v="王振"/>
        <s v="曾艾静"/>
        <s v="罗昭容"/>
        <s v="吴莉萍"/>
        <s v="罗家芳"/>
        <s v="徐静"/>
        <s v="温玉林"/>
        <s v="傅芳"/>
        <s v="丁能文"/>
        <s v="冉国强"/>
        <s v="涂淑群"/>
        <s v="李丹琳"/>
        <s v="潘礼庆"/>
        <s v="向可必"/>
        <s v="谭忠"/>
        <s v="余婷"/>
        <s v="黄垭"/>
        <s v="张娅"/>
        <s v="余梦怡"/>
        <s v="李琼"/>
        <s v="谢成明"/>
        <s v="陈雨"/>
        <s v="王瑞"/>
        <s v="张伦山"/>
        <s v="王小红"/>
        <s v="刘玉姣"/>
        <s v="袁素芳"/>
        <s v="黄仁芬"/>
        <s v="付聿炜"/>
        <s v="汪亚军"/>
        <s v="彭钰"/>
        <s v="龚献权"/>
        <s v="邵阳春"/>
        <s v="阳羽"/>
        <s v="李璐琪"/>
        <s v="包中敏"/>
        <s v="宋丽萍"/>
        <s v="郑月"/>
        <s v="戴莲"/>
        <s v="王宝慧"/>
        <s v="唐光灿"/>
        <s v="孙成娟"/>
        <s v="魏雪"/>
        <s v="李关凤"/>
        <s v="周洋"/>
        <s v="付金霞"/>
        <s v="谢琴"/>
        <s v="张小蓉"/>
        <s v="杨国庆"/>
        <s v="王祖兰"/>
        <s v="陈贤平"/>
        <s v="李明芬"/>
        <s v="谢仁英"/>
        <s v="傅小燕"/>
        <s v="张莉"/>
        <s v="王军"/>
        <s v="岳兴锣"/>
        <s v="夏银雪"/>
        <s v="夏涛"/>
        <s v="曾雪娥"/>
        <s v="杨银华"/>
        <s v="肖婉霞"/>
        <s v="张燕"/>
        <s v="谭燕"/>
        <s v="谭"/>
        <s v="袁秀敏"/>
        <s v="熊胡群"/>
        <s v="李文忠"/>
        <s v="许申云"/>
        <s v="杨德琼"/>
        <s v="周利霞"/>
        <s v="杨志明"/>
        <s v="杨钰悦"/>
        <s v="唐柠"/>
        <s v="吴金艳"/>
        <s v="陈建宏"/>
        <s v="刘颖希"/>
        <s v="马露琼"/>
        <s v="高建花"/>
        <s v="孙星"/>
        <s v="祝冬立"/>
        <s v="李娟"/>
        <s v="吴秀英"/>
        <s v="戴永琴"/>
        <s v="封承梅"/>
        <s v="胡容"/>
        <s v="黄静"/>
        <s v="周长先"/>
        <s v="唐世润"/>
        <s v="杨善田"/>
        <s v="王明高"/>
        <s v="刘志顺"/>
        <s v="陈亮"/>
        <s v="李蓉"/>
        <s v="谢国英"/>
        <s v="李程"/>
        <s v="薛重胜"/>
        <s v="邓小玉"/>
        <s v="吴梦琴"/>
        <s v="马青林"/>
        <s v="马凤兰"/>
        <s v="黄德福"/>
        <s v="李林"/>
        <s v="周婷"/>
        <s v="唐芸芸"/>
        <s v="陈老师"/>
        <s v="龚建波"/>
        <s v="琚培娟"/>
        <s v="朱爽"/>
        <s v="潘清"/>
        <s v="陈秋"/>
        <s v="郑春燕"/>
        <s v="陶吟欣"/>
        <s v="陈宇骐"/>
        <s v="王洁"/>
        <s v="宗庆英"/>
        <s v="沅瑾"/>
        <s v="叶湧"/>
        <s v="李淋丞"/>
        <s v="杨波"/>
        <s v="赵凤梅"/>
        <s v="熊佳颖"/>
        <s v="邹娅"/>
        <s v="曾凯丽"/>
        <s v="吴红莉"/>
        <s v="刘雪梅"/>
        <s v="张媛媛"/>
        <s v="罗婷"/>
        <s v="黄翠"/>
        <s v="兰沛芸"/>
        <s v="郭丽"/>
        <s v="袁碧生"/>
        <s v="叶幸"/>
        <s v="何钰莹"/>
        <s v="盛小芸"/>
        <s v="赵强"/>
        <s v="唐孝勇"/>
        <s v="吕武琼"/>
        <s v="谌彦丹"/>
        <s v="金玲"/>
        <s v="刘秀琴"/>
        <s v="刘明介"/>
        <s v="吴杨"/>
        <s v="张思怡"/>
        <s v="霍懿"/>
        <s v="刁羽"/>
        <s v="汤斯乔"/>
        <s v="段剑辉"/>
        <s v="张宇"/>
        <s v="袁泰安"/>
        <s v="李勇"/>
        <s v="耿江"/>
        <s v="舒菊"/>
        <s v="柏客"/>
        <s v="何宝家"/>
        <s v="彭冬勤"/>
        <s v="袁德君"/>
        <s v="赵乾芳"/>
        <s v="陈露"/>
        <s v="鲍玉玲"/>
        <s v="骆小凤"/>
        <s v="王楚香"/>
        <s v="汪军"/>
        <s v="张海容"/>
        <s v="王树生"/>
        <s v="任敏杰"/>
        <s v="李楠"/>
        <s v="熊维琼"/>
        <s v="张建青"/>
        <s v="谭艳霞"/>
        <s v="刘云贵"/>
        <s v="冉斌"/>
        <s v="许志民"/>
        <s v="张兵"/>
        <s v="叶俊"/>
        <s v="崔洪兴"/>
        <s v="李尚红"/>
        <s v="杨庆红"/>
        <s v="蔡志华"/>
        <s v="刘美绢"/>
        <s v="李梦雪"/>
        <s v="彭明英"/>
        <s v="章云妹"/>
        <s v="王远平"/>
        <s v="赵长香"/>
        <s v="李琳"/>
        <s v="王荣"/>
        <s v="何小玲"/>
        <s v="王伟"/>
        <s v="贾盼盼"/>
        <s v="彭龙山"/>
        <s v="杨存勇"/>
        <s v="汪长艳"/>
        <s v="王超"/>
        <s v="袁双露"/>
        <s v="王小康"/>
        <s v="幸相君"/>
        <s v="刘建国"/>
        <s v="吕民杨"/>
        <s v="李锐"/>
        <s v="肖正兰"/>
        <s v="邱志军"/>
        <s v="王斌"/>
        <s v="陈玲希"/>
        <s v="杨洪平"/>
        <s v="罗友新"/>
        <s v="袁一铭"/>
        <s v="鲍康康"/>
        <s v="郑宫龑"/>
        <s v="刘铝"/>
        <s v="程亚琴"/>
        <s v="陈梁"/>
        <s v="葛劲"/>
        <s v="罗钰凡"/>
        <s v="余成渝"/>
        <s v="洪璐"/>
        <s v="胡曾桃"/>
        <s v="谢道琴"/>
        <s v="胡启燕"/>
        <s v="安方军"/>
        <s v="安芳箭"/>
        <s v="邓丛蓉"/>
        <s v="杨芳"/>
        <s v="胡琦"/>
        <s v="肖翠"/>
        <s v="李泳江"/>
        <s v="陆绪斌"/>
        <s v="黄耀辉"/>
        <s v="王昭银"/>
        <s v="周枝平"/>
        <s v="丁朝容"/>
        <s v="汪洋"/>
        <s v="何润梅"/>
        <s v="肖婷婷"/>
        <s v="熊妮"/>
        <s v="董玥"/>
        <s v="孙刚"/>
        <s v="邓学群"/>
        <s v="马治飞"/>
        <s v="赵定秀"/>
        <s v="黄晓松"/>
        <s v="王良惠"/>
        <s v="陈慜"/>
        <s v="陈国斌"/>
        <s v="赵静"/>
        <s v="高曼娜"/>
        <s v="傅亚东"/>
        <s v="向梁"/>
        <s v="袁浩"/>
        <s v="张文燕"/>
        <s v="李金"/>
        <s v="刘楚懿"/>
        <s v="邹诗琦"/>
        <s v="徐娟"/>
        <s v="余秋梅"/>
        <s v="邓晓蓉"/>
        <s v="黄一翀"/>
        <s v="谢滔滔"/>
        <s v="张伟毅"/>
        <s v="刘致强"/>
        <s v="郑雅楠"/>
        <s v="叶舟"/>
        <s v="杨林群"/>
        <s v="杨浩"/>
        <s v="郭英姿"/>
        <s v="龙江游"/>
        <s v="罗小平"/>
        <s v="贾本勤"/>
        <s v="曾杰"/>
        <s v="赵放"/>
        <s v="李凌"/>
        <s v="崔美"/>
        <s v="李延宸"/>
        <s v="张翼飞"/>
        <s v="钟应"/>
        <s v="丁灵"/>
        <s v="熊状"/>
        <s v="马城平"/>
        <s v="王兴平"/>
        <s v="罗春柳"/>
        <s v="杨帆"/>
        <s v="刘小龙"/>
        <s v="冯喻惠美"/>
        <s v="余源"/>
        <s v="魏彦"/>
        <s v="文静"/>
        <s v="闻健飞"/>
        <s v="赵一"/>
        <s v="焦梦雪"/>
        <s v="洪新"/>
        <s v="蒲东琴"/>
        <s v="陈子彦"/>
        <s v="胡婕"/>
        <s v="吴维娜"/>
        <s v="李世英"/>
        <s v="吴承莉"/>
        <s v="柴康辉"/>
        <s v="刘朝梅"/>
        <s v="黄雪梅"/>
        <s v="张晓阳"/>
        <s v="舒泳"/>
        <s v="肖沁"/>
        <s v="汪奥"/>
        <s v="黄怡鑫"/>
        <s v="黄天琦"/>
        <s v="臧锡洋"/>
        <s v="黄婷婷"/>
        <s v="曾贞"/>
        <s v="张道华"/>
        <s v="陈瑞"/>
        <s v="陶凛"/>
        <s v="郑久霞"/>
        <s v="王爱洋"/>
        <s v="黄加秀"/>
        <s v="陈龙翔"/>
        <s v="夏令子"/>
        <s v="杜小锋"/>
        <s v="赵海静"/>
        <s v="文游侠"/>
        <s v="唐治贞"/>
        <s v="杨润洲"/>
        <s v="邓继福"/>
        <s v="张瑞"/>
        <s v="蒲秋羽"/>
        <s v="黄芩"/>
        <s v="谷穗"/>
        <s v="尹东铁"/>
        <s v="万升琴"/>
        <s v="符颖"/>
        <s v="何林衡"/>
        <s v="樊夕语"/>
        <s v="范文萍"/>
        <s v="徐霄"/>
        <s v="杜桐雨"/>
        <s v="尹胜"/>
        <s v="江峰"/>
        <s v="蒋玲"/>
        <s v="周兰芬"/>
        <s v="范霞"/>
        <s v="黄廷婷"/>
        <s v="竺玲"/>
        <s v="倪志航"/>
        <s v="范巧"/>
        <s v="朱荣全"/>
        <s v="贺莉莎"/>
        <s v="赵鑫"/>
        <s v="赵若愚"/>
        <s v="李萌洁"/>
        <s v="王夏玉"/>
        <s v="李平"/>
        <s v="刘文鑫"/>
        <s v="李珍珍"/>
        <s v="伏斌强"/>
        <s v="汪奕晨"/>
        <s v="乔妮"/>
        <s v="温馨"/>
        <s v="忻力"/>
        <s v="阮襄凤"/>
        <s v="张梦君"/>
        <s v="申谛"/>
        <s v="罗夏"/>
        <s v="罗振栩"/>
        <s v="夏爽"/>
        <s v="唐娣敏"/>
        <s v="姚羽后"/>
        <s v="邓存宇"/>
        <s v="王海琼"/>
        <s v="刘瑜"/>
        <s v="贺童"/>
        <s v="陶雄"/>
        <s v="邹洋"/>
        <s v="赵静娟"/>
        <s v="杨红敏"/>
        <s v="郭勤"/>
        <s v="刘怡玮"/>
        <s v="周露"/>
        <s v="胡主金"/>
        <s v="董慧"/>
        <s v="覃琳"/>
        <s v="谭秀英"/>
        <s v="毛建波"/>
        <s v="韩世周"/>
        <s v="李渡洋"/>
        <s v="黎孝春"/>
        <s v="徐波"/>
        <s v="付秋杰"/>
        <s v="刘旸"/>
        <s v="张乐乐"/>
        <s v="冉薇"/>
        <s v="刘晓青"/>
        <s v="吴津京"/>
        <s v="刘思思"/>
        <s v="唐丽"/>
        <s v="曾婉舒"/>
        <s v="熊红艳"/>
        <s v="葛燕"/>
        <s v="林子琪"/>
        <s v="朱晨晨"/>
        <s v="吕红"/>
        <s v="田子橙"/>
        <s v="王莉"/>
        <s v="柏顺峰"/>
        <s v="李俊"/>
        <s v="聂克"/>
        <s v="刘本玉"/>
        <s v="江恒"/>
        <s v="朱启斌"/>
        <s v="周杰"/>
        <s v="王可志"/>
        <s v="张艳娟"/>
        <s v="袁晨竣"/>
        <s v="李昌东"/>
        <s v="尹莉"/>
        <s v="代龙"/>
        <s v="徐蓓"/>
        <s v="徐莉"/>
        <s v="宋英"/>
        <s v="曾祥莉"/>
        <s v="王庚松"/>
        <s v="李寰"/>
        <s v="秦婢玲"/>
        <s v="周智琴"/>
        <s v="袁亚双"/>
        <s v="崔富强"/>
        <s v="黄波"/>
        <s v="郭思岑"/>
        <s v="洪英"/>
        <s v="刘兰"/>
        <s v="张念红"/>
        <s v="张荣华"/>
        <s v="郭燕"/>
        <s v="刘进"/>
        <s v="徐鹰"/>
        <s v="李艳婷"/>
        <s v="唐娟娟"/>
        <s v="文凤"/>
        <s v="李明壕"/>
        <s v="王馨悦"/>
        <s v="邬光峰"/>
        <s v="彭欣捷"/>
        <s v="蒋学通"/>
        <s v="谢洪彬"/>
        <s v="陈思彤"/>
        <s v="秦榕霞"/>
        <s v="刘正亮"/>
        <s v="季冰"/>
        <s v="刘源"/>
        <s v="金文珍"/>
        <s v="张修祥"/>
        <s v="郑佑坤"/>
        <s v="曹经纬"/>
        <s v="陈正君"/>
        <s v="吕代兵"/>
        <s v="缪苗苗"/>
        <s v="陈怡"/>
        <s v="姜洁"/>
        <s v="帅鹏"/>
        <s v="罗茂林"/>
        <s v="胡广"/>
        <s v="绳亚静"/>
        <s v="张大伟"/>
        <s v="段欣"/>
        <s v="程浩然"/>
        <s v="杨天红"/>
        <s v="魏寿玲"/>
        <s v="蒋彬"/>
        <s v="吕超"/>
        <s v="尹国琴"/>
        <s v="胡文梅"/>
        <s v="高子逸"/>
        <s v="潘子龙"/>
        <s v="李杨"/>
        <s v="赖霞"/>
        <s v="彭柱文"/>
        <s v="蔡梦秋"/>
        <s v="陈小军"/>
        <s v="田宗毅"/>
        <s v="樊奉娇"/>
        <s v="刘悦"/>
        <s v="刘敬"/>
        <s v="廖瑜"/>
        <s v="刘润刚"/>
        <s v="欧阳晴晴"/>
        <s v="刘永红"/>
        <s v="谭艳红"/>
        <s v="廖加勇"/>
        <s v="谷诗艳"/>
        <s v="唐墨荷"/>
        <s v="李英燕"/>
        <s v="吴峻"/>
        <s v="刘海文"/>
        <s v="张彦"/>
        <s v="涂小丽"/>
        <s v="石洪莉"/>
        <s v="龙彦希"/>
        <s v="陈罗敏"/>
        <s v="曹向南"/>
        <s v="乔媛"/>
        <s v="张媛"/>
        <s v="陈永莲"/>
        <s v="王婧懿"/>
        <s v="魏泽华"/>
        <s v="陈亚洪"/>
        <s v="吴立琼"/>
        <s v="张晴红"/>
        <s v="吴祖建"/>
        <s v="刘宜欣"/>
        <s v="杜永全"/>
        <s v="姜蕾"/>
        <s v="赖文宇"/>
        <s v="阳恩虎"/>
        <s v="廖玉梅"/>
        <s v="张镜"/>
        <s v="王颖"/>
        <s v="王琪"/>
        <s v="李伟华"/>
        <s v="李倩"/>
        <s v="贾为真"/>
        <s v="张晓习"/>
        <s v="雷佳"/>
        <s v="魏国强"/>
        <s v="刘慧"/>
        <s v="任娜"/>
        <s v="周鹏"/>
        <s v="聂坤敏"/>
        <s v="朱峻玮"/>
        <s v="胡钰铖"/>
        <s v="吴正维"/>
        <s v="姜文平"/>
        <s v="申辉"/>
        <s v="刘犇"/>
        <s v="庹东波"/>
        <s v="王荣艺"/>
        <s v="卢若鹰"/>
        <s v="刘颖"/>
        <s v="曹芫郡"/>
        <s v="张九芳"/>
        <s v="李庆"/>
        <s v="刘大卫"/>
        <s v="杨茂德"/>
        <s v="杨刚"/>
        <s v="方治"/>
        <s v="骆兵"/>
        <s v="张驰"/>
        <s v="徐旭"/>
        <s v="程瑛"/>
        <s v="宋滨"/>
        <s v="许红梅"/>
        <s v="甘宇"/>
        <s v="刘晓玲"/>
        <s v="邓麒麟"/>
        <s v="饶茂枫"/>
        <s v="杜丽娟"/>
        <s v="邓伟"/>
        <s v="赵晟添"/>
        <s v="明顺"/>
        <s v="杨桂珍"/>
        <s v="丁莹"/>
        <s v="邱平"/>
        <s v="曾进"/>
        <s v="刘子奥"/>
        <s v="刘小毅"/>
        <s v="李纯国"/>
        <s v="黄一唯"/>
        <s v="周后祺"/>
        <s v="沈泽俊"/>
        <s v="徐维维"/>
        <s v="唐劲锐"/>
        <s v="程亮"/>
        <s v="李雨希"/>
        <s v="冯冰霜"/>
        <s v="曾恒"/>
        <s v="任浩洋"/>
        <s v="王冬"/>
        <s v="吴开伟"/>
        <s v="王德居"/>
        <s v="童勇"/>
        <s v="王媛"/>
        <s v="宋蓓"/>
        <s v="张承旭"/>
        <s v="陈德均"/>
        <s v="唐瑞捷"/>
        <s v="卢音"/>
        <s v="金萍"/>
        <s v="王剑"/>
        <s v="洪韵秋"/>
        <s v="陈浩"/>
        <s v="邓文娟"/>
        <s v="彭玉勤"/>
        <s v="郝畔"/>
        <s v="魏小梅"/>
        <s v="姜政芹"/>
        <s v="周耕正"/>
        <s v="宣言"/>
        <s v="张雯雯"/>
        <s v="马静"/>
        <s v="罗袆"/>
        <s v="吴艾萌"/>
        <s v="刘梓琳"/>
        <s v="龙顺利"/>
        <s v="张嘉"/>
        <s v="未川"/>
        <s v="刘岷江"/>
        <s v="胡智伟"/>
        <s v="孙瑶"/>
        <s v="徐俸杰"/>
        <s v="杨义林"/>
        <s v="李楚云"/>
        <s v="欧小芳"/>
        <s v="邓文迪"/>
        <s v="黄家弟"/>
        <s v="孙帷"/>
        <s v="范小丹"/>
        <s v="陈春云"/>
        <s v="苏琬迤"/>
        <s v="王全健"/>
        <s v="曹莉"/>
        <s v="王迎秋"/>
        <s v="唐艺文"/>
        <s v="廖航宇"/>
        <s v="贺凤清"/>
        <s v="孟柏锡蒙"/>
        <s v="杨佳维"/>
        <s v="赵俞茜"/>
        <s v="马建华"/>
        <s v="袁园"/>
        <s v="何小平"/>
        <s v="雷文松"/>
        <s v="高平"/>
        <s v="包永华"/>
        <s v="张启辉"/>
        <s v="程秘秘"/>
        <s v="张茂宇"/>
        <s v="何文海"/>
        <s v="向澜"/>
        <s v="雷飞珍"/>
        <s v="李晓红"/>
        <s v="刘娅"/>
        <s v="万志红"/>
        <s v="曾维玮"/>
        <s v="刘文莲"/>
        <s v="钟秋"/>
        <s v="李放"/>
        <s v="石梦蝶"/>
        <s v="伍红川"/>
        <s v="冉晓"/>
        <s v="朱波"/>
        <s v="田明洁"/>
        <s v="陈明珠"/>
        <s v="唐湖媚"/>
        <s v="周婉怡"/>
        <s v="周丽云"/>
        <s v="田野"/>
        <s v="刘家齐"/>
        <s v="谢时运"/>
        <s v="白学石"/>
        <s v="任广丽"/>
        <s v="周月红"/>
        <s v="蒋妤"/>
        <s v="蒲春燕"/>
        <s v="舒操"/>
        <s v="陈俊成"/>
        <s v="姜浩"/>
        <s v="傅予"/>
        <s v="黄旭万"/>
        <s v="赵冬梅"/>
        <s v="吴成铖"/>
        <s v="段渝生"/>
        <s v="王蝶"/>
        <s v="杨路路"/>
        <s v="吴慧"/>
        <s v="黄勇"/>
        <s v="高正秋"/>
        <s v="周建川"/>
        <s v="黄艳"/>
        <s v="李元源"/>
        <s v="陈晨"/>
        <s v="郭庆"/>
        <s v="丁小琴"/>
        <s v="杨肇宸"/>
        <s v="匡安邦"/>
        <s v="陈安慰"/>
        <s v="易丹丹"/>
        <s v="胡浩宇"/>
        <s v="张雯欐"/>
        <s v="曾圣杰"/>
        <s v="叶亚玲"/>
        <s v="孙先兵"/>
        <s v="程晶晶"/>
        <s v="郑炼"/>
        <s v="董钧钧"/>
        <s v="孙静怡"/>
        <s v="项鸿睿"/>
        <s v="陈美杉"/>
        <s v="冉菊"/>
        <s v="卢炳安"/>
        <s v="王涌"/>
        <s v="王珊珊"/>
        <s v="凌晨"/>
        <s v="田玲"/>
        <s v="王羚入"/>
        <s v="郑雨桐"/>
        <s v="李佳"/>
        <s v="谭浩晴"/>
        <s v="陈红羽"/>
        <s v="赫英"/>
        <s v="刘霏"/>
        <s v="胡松华"/>
        <s v="唐文娇"/>
        <s v="杨茜"/>
        <s v="王子忠"/>
        <s v="张颜"/>
        <s v="吴焘"/>
        <s v="高捷"/>
        <s v="邓惜月"/>
        <s v="涂汉娟"/>
        <s v="邹加一兰"/>
        <s v="覃定斌"/>
        <s v="杜雪"/>
        <s v="闫天宇"/>
        <s v="陈思露"/>
        <s v="张闻佳"/>
        <s v="林其妮"/>
        <s v="孟令飞"/>
        <s v="李冰芝"/>
        <s v="危远洋"/>
        <s v="胡娅"/>
        <s v="朱越"/>
        <s v="李雪梅"/>
        <s v="蒲腾云"/>
        <s v="于海涛"/>
        <s v="周心怡"/>
        <s v="王松林"/>
        <s v="毛希桥"/>
        <s v="郝超"/>
        <s v="刘苑"/>
        <s v="卫欣"/>
        <s v="刘振楠"/>
        <s v="郑先月"/>
        <s v="牛皓"/>
        <s v="周杨"/>
        <s v="周明香"/>
        <s v="刘艺"/>
        <s v="谢江"/>
        <s v="刘怡"/>
        <s v="文惠"/>
        <s v="余琳"/>
        <s v="谭文倩"/>
        <s v="陈阳"/>
        <s v="罗晓晖"/>
        <s v="彭璐"/>
        <s v="万瑶"/>
        <s v="晏能俊"/>
        <s v="张晓燕"/>
        <s v="胡永菊"/>
        <s v="肖青青"/>
        <s v="肖磊"/>
        <s v="冉海东"/>
        <s v="段佳林"/>
        <s v="何德平"/>
        <s v="苏美丹"/>
        <s v="唐天星"/>
        <s v="张九岭"/>
        <s v="陈竹"/>
        <s v="候玉鹏"/>
        <s v="王锐"/>
        <s v="杨晓飞"/>
        <s v="余琳婧"/>
        <s v="郭凤"/>
        <s v="包家豪"/>
        <s v="施龙梅"/>
        <s v="罗兰"/>
        <s v="谭曦"/>
        <s v="谢晶晶"/>
        <s v="郭俊峰"/>
        <s v="苏姝"/>
        <s v="糜一帆"/>
        <s v="曹阳"/>
        <s v="杨兆迪"/>
        <s v="黄玲"/>
        <s v="郎珈雯"/>
        <s v="肖龙"/>
        <s v="李孟"/>
        <s v="张豪"/>
        <s v="牛祖梅"/>
        <s v="张绮惠"/>
        <s v="李闯"/>
        <s v="陈学梅"/>
        <s v="代义玲"/>
        <s v="张紫桐"/>
        <s v="杨志坚"/>
        <s v="李璟"/>
        <s v="叶南"/>
        <s v="蒋毓文"/>
        <s v="陈兵"/>
        <s v="周世平"/>
        <s v="吴治君"/>
        <s v="邹旺"/>
        <s v="何艾莲"/>
        <s v="陈利"/>
        <s v="张银才"/>
        <s v="彭先美"/>
        <s v="邓佳欣"/>
        <s v="樊俊言"/>
        <s v="高小强"/>
        <s v="朱玉林"/>
        <s v="宋子昊"/>
        <s v="罗伟"/>
        <s v="邓波"/>
        <s v="娄佳"/>
        <s v="张霞"/>
        <s v="谢明红"/>
        <s v="张岳"/>
        <s v="王丹艺"/>
        <s v="赵远迎"/>
        <s v="陈向明"/>
        <s v="韩凤娇"/>
        <s v="王晟"/>
        <s v="赵彦"/>
        <s v="王雪佳"/>
        <s v="胡锦波"/>
        <s v="张冬菱"/>
        <s v="周敬人"/>
        <s v="陈华"/>
        <s v="雷杨"/>
        <s v="李清扬"/>
        <s v="赵门春"/>
        <s v="程欣"/>
        <s v="刘岚"/>
        <s v="廖万茂"/>
        <s v="翁羽"/>
        <s v="何希文"/>
        <s v="严佳"/>
        <s v="王小倩"/>
        <s v="雷童童"/>
        <s v="周效栋"/>
        <s v="陈倩文"/>
        <s v="龙思宇"/>
        <s v="蒋敏"/>
        <s v="钟励嘉"/>
        <s v="曾毅"/>
        <s v="杜向愚"/>
        <s v="周容"/>
        <s v="瞿光成"/>
        <s v="罗莎"/>
        <s v="王智"/>
        <s v="刘俊杰"/>
        <s v="段望"/>
        <s v="朱喜姣"/>
        <s v="余鑫"/>
        <s v="张华"/>
        <s v="蔡豪爽"/>
        <s v="杨若辰"/>
        <s v="范平"/>
        <s v="王政"/>
        <s v="代晓曼"/>
        <s v="何敏"/>
        <s v="张远菊"/>
        <s v="邹锎"/>
        <s v="马倩"/>
        <s v="祖青"/>
        <s v="聂红蓉"/>
        <s v="龚霞"/>
        <s v="赵倩"/>
        <s v="谢宝红"/>
        <s v="熊成"/>
        <s v="刘浩"/>
        <s v="彭小华"/>
        <s v="李俊宏"/>
        <s v="周静"/>
        <s v="张潇月"/>
        <s v="裴东旭"/>
        <s v="张淼"/>
        <s v="王平梅"/>
        <s v="杨南"/>
        <s v="杜林森"/>
        <s v="李燕乐"/>
        <s v="易韦"/>
        <s v="袁姝"/>
        <s v="王青"/>
        <s v="杜筱睿"/>
        <s v="余丁"/>
        <s v="陈玉露"/>
        <s v="周燕"/>
        <s v="唐菊香"/>
        <s v="钟华"/>
        <s v="雷鸣"/>
        <s v="唐永亮"/>
        <s v="胡先祺"/>
        <s v="牟一楠"/>
        <s v="马松"/>
        <s v="周媛"/>
        <s v="陈静"/>
        <s v="郭函宇"/>
        <s v="李航"/>
        <s v="马舒扬"/>
        <s v="谢黎黎"/>
        <s v="邓先贵"/>
        <s v="李琴"/>
        <s v="刘思雨"/>
        <s v="高洁"/>
        <s v="叶郁云"/>
        <s v="吴小燕"/>
        <s v="熊梦瑶"/>
        <s v="曹平"/>
        <s v="梁僡泠"/>
        <s v="周冠辰"/>
        <s v="戴怡"/>
        <s v="邱林"/>
        <s v="韦萱"/>
        <s v="张帆"/>
        <s v="张晋豪"/>
        <s v="陈志毅"/>
        <s v="朱彧杨"/>
        <s v="秦亚红"/>
        <s v="赵海兵"/>
        <s v="唐雍"/>
        <s v="彭桢贻"/>
        <s v="李尚华"/>
        <s v="唐忠凯"/>
        <s v="刘宏懿"/>
        <s v="赵跃"/>
        <s v="张文莹"/>
        <s v="卢西博"/>
        <s v="黄清秀"/>
        <s v="刘永其"/>
        <s v="陈延菊"/>
        <s v="周畅"/>
        <s v="瞿之汀"/>
        <s v="游义"/>
        <s v="谢晓莉"/>
        <s v="陈渝新"/>
        <s v="邹进"/>
        <s v="万泽南"/>
        <s v="龚志强"/>
        <s v="周枫竹"/>
        <s v="孟宁"/>
        <s v="周俊"/>
        <s v="陶秋平"/>
        <s v="蔡睿"/>
        <s v="帅领"/>
        <s v="刘力豪"/>
        <s v="陈玉文"/>
        <s v="杨菲菲"/>
        <s v="罗垚炜"/>
        <s v="胡星"/>
        <s v="陈显军"/>
        <s v="李东伟"/>
        <s v="袁源"/>
        <s v="杨选"/>
        <s v="唐洁"/>
        <s v="何娟"/>
        <s v="潘和生"/>
        <s v="张涛"/>
        <s v="叶涛"/>
        <s v="李沙沙"/>
        <s v="代艳"/>
        <s v="石雅绮"/>
        <s v="帅松林"/>
        <s v="傅绍芬"/>
        <s v="李彦仓"/>
        <s v="何流正昌"/>
        <s v="吴萍"/>
        <s v="赖冬辉"/>
        <s v="朱中燕"/>
        <s v="斯洋"/>
        <s v="吴瑞辉"/>
        <s v="张阳洋"/>
        <s v="黄杨"/>
        <s v="李青青"/>
        <s v="金明博"/>
        <s v="赵忠碧"/>
        <s v="陈欣"/>
        <s v="胡洋"/>
        <s v="杨晨"/>
        <s v="石雨霏"/>
        <s v="王璐瑶"/>
        <s v="马伶俐"/>
        <s v="刘舟"/>
        <s v="曾勇健"/>
        <s v="丁官林"/>
        <s v="郭亮"/>
        <s v="程正"/>
        <s v="孙兆基"/>
        <s v="杨世勤"/>
        <s v="黄浩"/>
        <s v="冉琴"/>
        <s v="王诗雅"/>
        <s v="孙伟"/>
        <s v="李灿"/>
        <s v="李丽芳"/>
        <s v="王意桥"/>
        <s v="陶喆"/>
        <s v="郑岚心"/>
        <s v="樊佐平"/>
        <s v="刘晓燕"/>
        <s v="焦淑荣"/>
        <s v="王越"/>
        <s v="谢玉华"/>
        <s v="冉金秋"/>
        <s v="傅名桥"/>
        <s v="袁毅"/>
        <s v="赖振华"/>
        <s v="冯爽"/>
        <s v="彭波"/>
        <s v="何君荣"/>
        <s v="任露"/>
        <s v="曹鑫"/>
        <s v="孙熙"/>
        <s v="石继东"/>
        <s v="孙权"/>
        <s v="陈思凯"/>
        <s v="谭文浩"/>
        <s v="熊德伟"/>
        <s v="周佳娟"/>
        <s v="涂浩字"/>
        <s v="朱丹"/>
        <s v="邱艺扬"/>
        <s v="陈小丫"/>
        <s v="冯静"/>
        <s v="尚俐利"/>
        <s v="李玲"/>
        <s v="陈雾娇"/>
        <s v="胡忠"/>
        <s v="张言星"/>
        <s v="徐思南"/>
        <s v="甘再明"/>
        <s v="唐兵"/>
        <s v="金兵"/>
        <s v="朱敬"/>
        <s v="程威岷"/>
        <s v="王小林"/>
        <s v="胡安晓沛"/>
        <s v="肖翔"/>
        <s v="杜娟"/>
        <s v="李政霖"/>
        <s v="杨佳豪"/>
        <s v="刘孟涛"/>
        <s v="唐冬"/>
        <s v="李化"/>
        <s v="傅周义"/>
        <s v="黄学碧"/>
        <s v="陈跃"/>
        <s v="杨鹃"/>
        <s v="叶军"/>
        <s v="谭斯介"/>
        <s v="贺泷"/>
        <s v="高维"/>
        <s v="李俊黎"/>
        <s v="潘莹"/>
        <s v="陈张西贝"/>
        <s v="曾晓东"/>
        <s v="汪圆圆"/>
        <s v="陈倩"/>
        <s v="别言"/>
        <s v="韦杰"/>
        <s v="贺晓铃"/>
        <s v="黄茜"/>
        <s v="陈小燕"/>
        <s v="赵敏"/>
        <s v="李娇"/>
        <s v="吴晓林"/>
        <s v="沈庭亚"/>
        <s v="封成洪"/>
        <s v="范晓霞"/>
        <s v="邓国庆"/>
        <s v="曹祥忠"/>
        <s v="王勇"/>
        <s v="邓江华"/>
        <s v="刘庆"/>
        <s v="尹陶"/>
        <s v="王茂阳"/>
        <s v="牟恩兵"/>
        <s v="彭曾敏"/>
        <s v="卢茜妍"/>
        <s v="梅韵书"/>
        <s v="邹景芳"/>
        <s v="彭小俞"/>
        <s v="王利萍"/>
        <s v="黄娅"/>
        <s v="陈小艳"/>
        <s v="廖勤梅"/>
        <s v="汪红"/>
        <s v="幸化学"/>
        <s v="罗敏"/>
        <s v="邱弦"/>
        <s v="高思卓"/>
        <s v="高跃才"/>
        <s v="王维玉"/>
        <s v="唐小利"/>
        <s v="丁玲玲"/>
        <s v="管旭"/>
        <s v="成利"/>
        <s v="谭洪英"/>
        <s v="邓琼"/>
        <s v="吴小芳"/>
        <s v="尚洪长"/>
        <s v="田磊"/>
        <s v="何钱进"/>
        <s v="杨小林"/>
        <s v="雷梅香"/>
        <s v="何胜"/>
        <s v="冉俊英"/>
        <s v="陈卫"/>
        <s v="梁高华"/>
        <s v="刘洪"/>
        <s v="许建华"/>
        <s v="唐维微"/>
        <s v="郝卫强"/>
        <s v="李含"/>
        <s v="黄淑君"/>
        <s v="胡贤文"/>
        <s v="李翔"/>
        <s v="陈世军"/>
        <s v="晏丰霞"/>
        <s v="胡春兰"/>
        <s v="黄少全"/>
        <s v="杨振西"/>
        <s v="谭富瑶"/>
        <s v="马海燕"/>
        <s v="李延超"/>
        <s v="徐彦"/>
        <s v="李锦淇"/>
        <s v="俞巧玲"/>
        <s v="周洁"/>
        <s v="罗勇"/>
        <s v="罗磊"/>
        <s v="王森"/>
        <s v="陈思之"/>
        <s v="李志成"/>
        <s v="冉光强"/>
        <s v="王先平"/>
        <s v="吴建成"/>
        <s v="邓锡鲁"/>
        <s v="邓津平"/>
        <s v="李润之"/>
        <s v="丁娜"/>
        <s v="王兵"/>
        <s v="洪熏甫"/>
        <s v="张敬明"/>
        <s v="孙圣尧"/>
        <s v="唐雯静"/>
        <s v="胡兵"/>
        <s v="刘德永"/>
        <s v="杨北滨"/>
        <s v="杨北雪"/>
        <s v="周俊杰"/>
        <s v="张中梅"/>
        <s v="杨增云"/>
        <s v="代荣树"/>
        <s v="郭晓燕"/>
        <s v="王云春"/>
        <s v="杨宇"/>
        <s v="党宣"/>
        <s v="贺春香"/>
        <s v="龙玉兰"/>
        <s v="韩凤"/>
        <s v="雷家齐"/>
        <s v="罗吴兰"/>
        <s v="李融"/>
        <s v="刘娜"/>
        <s v="王正莲"/>
        <s v="刘兴菊"/>
        <s v="汪星秀"/>
        <s v="岳秀琼"/>
        <s v="向红"/>
        <s v="张丹"/>
        <s v="陈玭辉"/>
        <s v="李永玲"/>
        <s v="吴青华"/>
        <s v="邓帮凤"/>
        <s v="魏久念"/>
        <s v="余娟"/>
        <s v="刘仕碧"/>
        <s v="熊德惠"/>
        <s v="姚波"/>
        <s v="杜小芳"/>
        <s v="王艳文"/>
        <s v="伍启利"/>
        <s v="罗栎洋"/>
        <s v="唐宽"/>
        <s v="孙成安"/>
        <s v="唐刚"/>
        <s v="管春兰"/>
        <s v="李道铃"/>
        <s v="刘建红"/>
        <s v="杨瑛"/>
        <s v="于术荣"/>
        <s v="王竹"/>
        <s v="陶思亮"/>
        <s v="黄秀芳"/>
        <s v="谭倩"/>
        <s v="陈欢"/>
        <s v="吴婧"/>
        <s v="郭琴"/>
        <s v="邹显荧"/>
        <s v="陈侠君"/>
        <s v="高容"/>
        <s v="杨容"/>
        <s v="王秋玉"/>
        <s v="杨颖"/>
        <s v="张敏"/>
        <s v="段晓兰"/>
        <s v="刘建容"/>
        <s v="黄晓玲"/>
        <s v="熊德勇"/>
        <s v="舒娅"/>
        <s v="王宏燕"/>
        <s v="龙英"/>
        <s v="唐亚琴"/>
        <s v="黄用"/>
        <s v="陈文俊"/>
        <s v="冉群敬"/>
        <s v="刘科"/>
        <s v="徐明春"/>
        <s v="黄冬梅"/>
        <s v="谭显平"/>
        <s v="蒋金秀"/>
        <s v="陈杰"/>
        <s v="唐素洪"/>
        <s v="叶红"/>
        <s v="何清玉"/>
        <s v="史明珠"/>
        <s v="王勤勤"/>
        <s v="袁家双"/>
        <s v="李真真"/>
        <s v="杨贵英"/>
        <s v="夏昌敏"/>
        <s v="毛启英"/>
        <s v="潘红"/>
        <s v="封娅琴"/>
        <s v="时凤贺"/>
        <s v="周群英"/>
        <s v="曾荣"/>
        <s v="刘林莉"/>
        <s v="徐建华"/>
        <s v="曾丽"/>
        <s v="龚敏"/>
        <s v="张思红"/>
        <s v="张玉丽"/>
        <s v="黎琳玲"/>
        <s v="蒲秋蓉"/>
        <s v="骆明莉"/>
        <s v="盛玉峰"/>
        <s v="梁晓蓉"/>
        <s v="罗能乾"/>
        <s v="但伟"/>
        <s v="方小红"/>
        <s v="李吉凤"/>
        <s v="苏敏"/>
        <s v="罗庆渝"/>
        <s v="余时亮"/>
        <s v="彭良全"/>
        <s v="黄兴艳"/>
        <s v="陈莉"/>
        <s v="杜欣雨"/>
        <s v="罗平"/>
        <s v="吕小玲"/>
        <s v="李浪"/>
        <s v="陈燃"/>
        <s v="夏秋"/>
        <s v="郎宇菊"/>
        <s v="丁元娟"/>
        <s v="李智勇"/>
        <s v="皮波"/>
        <s v="马世莲"/>
        <s v="余长清"/>
        <s v="刘文朝"/>
        <s v="袁海洲"/>
        <s v="王蓉"/>
        <s v="于光梅"/>
        <s v="胡倩"/>
        <s v="刘霞"/>
        <s v="施兵"/>
        <s v="江胜瑜"/>
        <s v="何育华"/>
        <s v="李媛"/>
        <s v="杨利"/>
        <s v="陈守君"/>
        <s v="曹秀英"/>
        <s v="程勤渝"/>
        <s v="李方容"/>
        <s v="罗江兰"/>
        <s v="黄红军"/>
        <s v="杨春"/>
        <s v="温璐"/>
        <s v="任运花"/>
        <s v="万燕"/>
        <s v="沈剑锋"/>
        <s v="肖小琴"/>
        <s v="谭正云"/>
        <s v="王桂玲"/>
        <s v="李培娟"/>
        <s v="甘召联"/>
        <s v="吴楠"/>
        <s v="向小翠"/>
        <s v="秦小蓉"/>
        <s v="冯慧锋"/>
        <s v="蔡湘美"/>
        <s v="胡双霜"/>
        <s v="冯春兰"/>
        <s v="宋朝辉"/>
        <s v="邓美琼"/>
        <s v="唐静"/>
        <s v="邓赐婷"/>
        <s v="潘小梅"/>
        <s v="郑晓红"/>
        <s v="周妮娜"/>
        <s v="李天珍"/>
        <s v="黄大勇"/>
        <s v="杨劲"/>
        <s v="杨桃展"/>
        <s v="张洪燕"/>
        <s v="贺桂华"/>
        <s v="陈俊"/>
        <s v="蔡洁"/>
        <s v="石佳立"/>
        <s v="杜金城"/>
        <s v="黄开锐"/>
        <s v="喻红"/>
        <s v="杨维君"/>
        <s v="邓熊英"/>
        <s v="胡胜良"/>
        <s v="邹国军"/>
        <s v="钟湛翔"/>
        <s v="杜蓉华"/>
        <s v="陆诗韵"/>
        <s v="李婷"/>
        <s v="李银莉"/>
        <s v="杨远发"/>
        <s v="刘晓红"/>
        <s v="吴中学"/>
        <s v="孙群"/>
        <s v="王冬梅"/>
        <s v="任蓉"/>
        <s v="胡淑华"/>
        <s v="王朝蓉"/>
        <s v="沈静"/>
        <s v="曾鲜"/>
        <s v="张红梅"/>
        <s v="李康"/>
        <s v="谢恩静"/>
        <s v="邢欢"/>
        <s v="谭祖梅"/>
        <s v="周湘"/>
        <s v="石红"/>
        <s v="冉萱"/>
        <s v="况炯"/>
        <s v="冯敦凤"/>
        <s v="杨雪梅"/>
        <s v="祝国斌"/>
        <s v="唐正芬"/>
        <s v="代兆勇"/>
        <s v="王君樵"/>
        <s v="任超华"/>
        <s v="牟钰勤"/>
        <s v="申孟雪"/>
        <s v="胡晓娅"/>
        <s v="王芳"/>
        <s v="陈小庆"/>
        <s v="刁玲丽"/>
        <s v="冯骥"/>
        <s v="张玉兰"/>
        <s v="贺永艺"/>
        <s v="何艳琴"/>
        <s v="袁胜莉"/>
        <s v="曹芳"/>
        <s v="熊梅"/>
        <s v="陈孝碧"/>
        <s v="陈明伟"/>
        <s v="周梅"/>
        <s v="刘翔"/>
        <s v="杨长凤"/>
        <s v="张光力"/>
        <s v="韦玉晓"/>
        <s v="林敏"/>
        <s v="韩娟"/>
        <s v="刘红燕"/>
        <s v="舒容"/>
        <s v="罗静"/>
        <s v="陈文华"/>
        <s v="蒋良华"/>
        <s v="张美琼"/>
        <s v="魏小红"/>
        <s v="罗陶娟"/>
        <s v="杨灵莉"/>
        <s v="黄春霞"/>
        <s v="胡杰"/>
        <s v="何莉"/>
        <s v="胡叶秀"/>
        <s v="刘春林"/>
        <s v="欧小玲"/>
        <s v="赵丰杰"/>
        <s v="刘真红"/>
        <s v="游偲敏"/>
        <s v="谭发英"/>
        <s v="王代君"/>
        <s v="刘青云"/>
        <s v="辜洁"/>
        <s v="邹发碧"/>
        <s v="白春艳"/>
        <s v="金治旭"/>
        <s v="王世菊"/>
        <s v="陈霖"/>
        <s v="熊强"/>
        <s v="万元明"/>
        <s v="蒋明德"/>
        <s v="吴长碧"/>
        <s v="袁琳"/>
        <s v="蒲效娟"/>
        <s v="向丽"/>
        <s v="郑如琼"/>
        <s v="徐睿懿"/>
        <s v="陈挽民"/>
        <s v="丁刘浩"/>
        <s v="刘晓凤"/>
        <s v="林凤"/>
        <s v="秦琼"/>
        <s v="唐传平"/>
        <s v="柴东亚"/>
        <s v="汪小莉"/>
        <s v="朱虹"/>
        <s v="周小勤"/>
        <s v="陈泰美"/>
        <s v="谭歆竹"/>
        <s v="赵毅"/>
        <s v="王雪"/>
        <s v="唐晓磊"/>
        <s v="王顺宏"/>
        <s v="周渝"/>
        <s v="余善虎"/>
        <s v="李海"/>
        <s v="姚小红"/>
        <s v="廖丽霞"/>
        <s v="陈秋丽"/>
        <s v="刘继凤"/>
        <s v="唐正瑜"/>
        <s v="蒋长辉"/>
        <s v="王元琴"/>
        <s v="孙雨辉"/>
        <s v="张贵云"/>
        <s v="杨文容"/>
        <s v="黄荣贵"/>
        <s v="尹泽玲"/>
        <s v="张先游"/>
        <s v="万明明"/>
        <s v="黄素英"/>
        <s v="谢萍"/>
        <s v="宋云贵"/>
        <s v="刘俐群"/>
        <s v="淳方"/>
        <s v="易文君"/>
        <s v="穆燕雪"/>
        <s v="杨海燕"/>
        <s v="吴红玲"/>
        <s v="吴雪娜"/>
        <s v="王洪明"/>
        <s v="雷中梅"/>
        <s v="肖骏"/>
        <s v="祝银乾"/>
        <s v="冯莹"/>
        <s v="向思怡"/>
        <s v="童国华"/>
        <s v="蒋维"/>
        <s v="王博爱"/>
        <s v="唐华生"/>
        <s v="尹霖"/>
        <s v="汤夏强"/>
        <s v="吴义"/>
        <s v="魏春霞"/>
        <s v="陈建君"/>
        <s v="陈红"/>
        <s v="郭倩"/>
        <s v="熊相蓉"/>
        <s v="何滨珂"/>
        <s v="戴宇"/>
        <s v="杨华民"/>
        <s v="唐建彬"/>
        <s v="谭梅然"/>
        <s v="林远秀"/>
        <s v="隆小琴"/>
        <s v="李佳逸"/>
        <s v="张孝梅"/>
        <s v="李克江"/>
        <s v="胡安娜"/>
        <s v="陆敏"/>
        <s v="王文"/>
        <s v="邓艳"/>
        <s v="王雷"/>
        <s v="杨明"/>
        <s v="张皎佼"/>
        <s v="郑利"/>
        <s v="廖苓米"/>
        <s v="刘佳"/>
        <s v="高芝容"/>
        <s v="游余凤"/>
        <s v="魏巍"/>
        <s v="刘念联"/>
        <s v="吴天渝"/>
        <s v="吴光辉"/>
        <s v="杨桂香"/>
        <s v="王阳"/>
        <s v="皮娜"/>
        <s v="李燕"/>
        <s v="王孝璐"/>
        <s v="石红英"/>
        <s v="代莉"/>
        <s v="张杨"/>
        <s v="张文兵"/>
        <s v="杨成余"/>
        <s v="彭茜"/>
        <s v="吴世亮"/>
        <s v="谭聪"/>
        <s v="兰昭贤"/>
        <s v="杨成程"/>
        <s v="苏炳霞"/>
        <s v="陶腊"/>
        <s v="魏寿涛"/>
        <s v="熊万明"/>
        <s v="黄小倩"/>
        <s v="彭梁"/>
        <s v="凌鑫磊"/>
        <s v="万立慧"/>
        <s v="易元锋"/>
        <s v="任永会"/>
        <s v="卢洁"/>
        <s v="曾送萍"/>
        <s v="罗刚"/>
        <s v="杨小平"/>
        <s v="龚宇"/>
        <s v="舒维根"/>
        <s v="田艳屏"/>
        <s v="汪朝阳"/>
        <s v="欧小凤"/>
        <s v="龙娟"/>
        <s v="谢芝玉"/>
        <s v="叶萍"/>
        <s v="梅万龙"/>
        <s v="阙毅青"/>
        <s v="马金华"/>
        <s v="向霞"/>
        <s v="林海波"/>
        <s v="伍远超"/>
        <s v="王嘉宏"/>
        <s v="张政"/>
        <s v="蔺吉林"/>
        <s v="黄秋菊"/>
        <s v="杨显娟"/>
        <s v="陈"/>
        <s v="万春英"/>
        <s v="邓生红"/>
        <s v="陈世明"/>
        <s v="陆映伶"/>
        <s v="况燕君"/>
        <s v="周召龙"/>
        <s v="赵久分"/>
        <s v="杨琴"/>
        <s v="谭染"/>
        <s v="彭维川"/>
        <s v="姜命"/>
        <s v="李兴娟"/>
        <s v="周忠明"/>
        <s v="袁冰"/>
        <s v="徐曼"/>
        <s v="李小红"/>
        <s v="杨桃"/>
        <s v="粱晓熊"/>
        <s v="周熹"/>
        <s v="唐曦"/>
        <s v="谢薇薇"/>
        <s v="罗李伟"/>
        <s v="谢琳"/>
        <s v="王孟雨"/>
        <s v="蒲雪静"/>
        <s v="李荔荔"/>
        <s v="李悦毅"/>
        <s v="黄颖颖"/>
        <s v="周百彬"/>
        <s v="徐婵"/>
        <s v="李世维"/>
        <s v="罗贤琼"/>
        <s v="席文佳"/>
        <s v="姜巧巧"/>
        <s v="吴艺佼"/>
        <s v="张鑫"/>
        <s v="曹旻婧"/>
        <s v="霍旺"/>
        <s v="万春碧"/>
        <s v="黎国忠"/>
        <s v="胡小碧"/>
        <s v="王田"/>
        <s v="朱小波"/>
        <s v="张广硕"/>
        <s v="徐小华"/>
        <s v="徐欢"/>
        <s v="陈能芝"/>
        <s v="贺小燕"/>
        <s v="廖锐"/>
        <s v="王端梅"/>
        <s v="廖娟"/>
        <s v="彭建军"/>
        <s v="游雪松"/>
        <s v="刘 庆"/>
        <s v="胡先平"/>
        <s v="张福"/>
        <s v="梁毅"/>
        <s v="张立志"/>
        <s v="陈艺"/>
        <s v="李素兰"/>
        <s v="柯稷平"/>
        <s v="吴念"/>
        <s v="邓海平"/>
        <s v="蒋金琼"/>
        <s v="余江湧"/>
        <s v="莫绍玲"/>
        <s v="刘欣"/>
        <s v="卢瑜"/>
        <s v="王洪英"/>
        <s v="崔美玲"/>
        <s v="梁雪花"/>
        <s v="李天兰"/>
        <s v="陈琴"/>
        <s v="李昀澴"/>
        <s v="盛觉双"/>
        <s v="汪元芬"/>
        <s v="陈久月"/>
        <s v="龙东升"/>
        <s v="黄邦群"/>
        <s v="陈北琼"/>
        <s v="尚春燕"/>
        <s v="邓海斌"/>
        <s v="戚杰"/>
        <s v="王艳芹"/>
        <s v="石煜浩"/>
        <s v="杨玲"/>
        <s v="秦游"/>
        <s v="周洪成"/>
        <s v="陈佳"/>
        <s v="郑颖杰"/>
        <s v="杨领"/>
        <s v="周瑶"/>
        <s v="罗杰"/>
        <s v="蔡辞源"/>
        <s v="唐倩"/>
        <s v="王永利"/>
        <s v="晏翔"/>
        <s v="胡娟"/>
        <s v="唐容"/>
        <s v="李萍"/>
        <s v="李毅"/>
        <s v="杨海容"/>
        <s v="程红连"/>
        <s v="谭维辉"/>
        <s v="谭凤"/>
        <s v="李祖兰"/>
        <s v="彭光秀"/>
        <s v="林祖容"/>
        <s v="彭海平"/>
        <s v="王庆红"/>
        <s v="谭雅丽"/>
        <s v="张美"/>
        <s v="彭昌涛"/>
        <s v="梁鲲"/>
        <s v="黄仕祥"/>
        <s v="肖寒"/>
        <s v="赵露"/>
        <s v="王晓杰"/>
        <s v="苟财梅"/>
        <s v="龙兴琼"/>
        <s v="张小琴"/>
        <s v="尹玉丽"/>
        <s v="胡欢"/>
        <s v="祝涛"/>
        <s v="赵爽"/>
        <s v="官萱容"/>
        <s v="彭晶"/>
        <s v="于永军"/>
        <s v="杨莎"/>
        <s v="孙家见"/>
        <s v="张金菊"/>
        <s v="罗洁"/>
        <s v="张练"/>
        <s v="金瑞娟"/>
        <s v="何平"/>
        <s v="李婕"/>
        <s v="蒋文洪"/>
        <s v="楚合川"/>
        <s v="黎维全"/>
        <s v="王欢"/>
        <s v="逯波"/>
        <s v="陈明兰"/>
        <s v="朱春"/>
        <s v="程杰"/>
        <s v="吕焕秋"/>
        <s v="周欢"/>
        <s v="黄大兰"/>
        <s v="蒙春燕"/>
        <s v="黎硕"/>
        <s v="童小春"/>
        <s v="陈蓉"/>
        <s v="聂晶鑫"/>
        <s v="温金慧"/>
        <s v="邓荣芬"/>
        <s v="吴静"/>
        <s v="余枝泽"/>
        <s v="罗玉相"/>
        <s v="涂正强"/>
        <s v="王晓雪"/>
        <s v="郭婧"/>
        <s v="刘涛"/>
        <s v="汪雪莲"/>
        <s v="高丽君"/>
        <s v="王俊兰"/>
        <s v="覃培源"/>
        <s v="潘琼英"/>
        <s v="但瑶"/>
        <s v="丁小燕"/>
        <s v="周谧"/>
        <s v="秦杨"/>
        <s v="唐柏森"/>
        <s v="胡林花"/>
        <s v="卢伟"/>
        <s v="钱敏"/>
        <s v="舒群莉"/>
        <s v="秦燕"/>
        <s v="李龙琼"/>
        <s v="杨代莎"/>
        <s v="刘兴群"/>
        <s v="祝颜"/>
        <s v="秦波"/>
        <s v="吴汉楠"/>
        <s v="余亚"/>
        <s v="李凤"/>
        <s v="周玲"/>
        <s v="张响玲"/>
        <s v="程荣伦"/>
        <s v="易秀兰"/>
        <s v="陈德勤"/>
        <s v="黄娟"/>
        <s v="邓甫芬"/>
        <s v="彭小玲"/>
        <s v="米江燕"/>
        <s v="闫定"/>
        <s v="刘艳"/>
        <s v="陈晓涛"/>
        <s v="盛娟"/>
        <s v="张欢"/>
        <s v="邓福容"/>
        <s v="何芬"/>
        <s v="温贤敏"/>
        <s v="陈果果"/>
        <s v="盛江兰"/>
        <s v="廖辉"/>
        <s v="刘明亮"/>
        <s v="冉光勤"/>
        <s v="付裕"/>
        <s v="赵文美"/>
        <s v="肖朝伟"/>
        <s v="申梅花"/>
        <s v="李发君"/>
        <s v="夏文静"/>
        <s v="李安杰"/>
        <s v="严贤碧"/>
        <s v="刘成勇"/>
        <s v="周川渝"/>
        <s v="周贵清"/>
        <s v="谭小平"/>
        <s v="刘贵中"/>
        <s v="谭亚萍"/>
        <s v="罗莉"/>
        <s v="刘林"/>
        <s v="赵洪均"/>
        <s v="王丽茹"/>
        <s v="包安琼"/>
        <s v="曹婷"/>
        <s v="曾瑞森"/>
        <s v="周丹"/>
        <s v="张兴菊"/>
        <s v="祝元红"/>
        <s v="江斌"/>
        <s v="彭程"/>
        <s v="喻玲"/>
        <s v="王庆生"/>
        <s v="蒋淼"/>
        <s v="朱小燕"/>
        <s v="邹静"/>
        <s v="傅茂会"/>
        <s v="梅元香"/>
        <s v="李广萍"/>
        <s v="龙少海"/>
        <s v="肖蒙"/>
        <s v="董明明"/>
        <s v="蒋静"/>
        <s v="李幸运"/>
        <s v="余先敏"/>
        <s v="黄利"/>
        <s v="左晓利"/>
        <s v="易洪君"/>
        <s v="黄亚芬"/>
        <s v="丁丽"/>
        <s v="李大钊"/>
        <s v="曹红英"/>
        <s v="冉萍"/>
        <s v="冉茂英"/>
        <s v="陈科"/>
        <s v="陈太群"/>
        <s v="杨鱼"/>
        <s v="李鑫"/>
        <s v="刘莉"/>
        <s v="雷艳"/>
        <s v="吴娟"/>
        <s v="陈广琼"/>
        <s v="谭梅"/>
        <s v="罗鸿英"/>
        <s v="左婷"/>
        <s v="王勉"/>
        <s v="青梅"/>
        <s v="周萍"/>
        <s v="游玉兰"/>
        <s v="徐才兰"/>
        <s v="周丹丹"/>
        <s v="梅铁"/>
        <s v="赵纯兴"/>
        <s v="罗华红"/>
        <s v="马玉鸿"/>
        <s v="陈成"/>
        <s v="胡富君"/>
        <s v="乔春艳"/>
        <s v="张泽明"/>
        <s v="周黎"/>
        <s v="曾荣利"/>
        <s v="叶强"/>
        <s v="李可兰"/>
        <s v="唐美链"/>
        <s v="姜继蓉"/>
        <s v="唐维淑"/>
        <s v="蔡有玲"/>
        <s v="陈程"/>
        <s v="程瑜"/>
        <s v="李徳刚"/>
        <s v="朱晓柯"/>
        <s v="翁昌荣"/>
        <s v="刘庆金"/>
        <s v="谭佩"/>
        <s v="简永会"/>
        <s v="曾祥裕"/>
        <s v="邓永华"/>
        <s v="田华"/>
        <s v="廖讳"/>
        <s v="谢春萍"/>
        <s v="雷红玉"/>
        <s v="泰永发"/>
        <s v="李宏翔"/>
        <s v="王吉敏"/>
        <s v="曾付军"/>
        <s v="程云玲"/>
        <s v="周成成"/>
        <s v="代欧"/>
        <s v="阳雪梅"/>
        <s v="邓元菊"/>
        <s v="肖冬辉"/>
        <s v="陈元园"/>
        <s v="魏小勇"/>
        <s v="廖璐"/>
        <s v="幸元丽"/>
        <s v="罗华英"/>
        <s v="杨小龙"/>
        <s v="江小燕"/>
        <s v="杨蓉"/>
        <s v="伍邦琴"/>
        <s v="李哪"/>
        <s v="兰素根"/>
        <s v="蒋道微"/>
        <s v="鲜季国"/>
        <s v="林森"/>
        <s v="郭红兰"/>
        <s v="邓素梅"/>
        <s v="梁雪芹"/>
        <s v="邱萍"/>
        <s v="刘渝蓉"/>
        <s v="唐健"/>
        <s v="饶俊琼"/>
        <s v="谢霖"/>
        <s v="沈传春"/>
        <s v="宋亚南"/>
        <s v="罗慧燕"/>
        <s v="李念"/>
        <s v="黄成芳"/>
        <s v="尚丽娟"/>
        <s v="周区"/>
        <s v="熊正玉"/>
        <s v="阳刚"/>
        <s v="方有胜"/>
        <s v="王秋华"/>
        <s v="邓忠慧"/>
        <s v="胡敏"/>
        <s v="黄维娜"/>
        <s v="冯薪颐"/>
        <s v="林梅"/>
        <s v="曾国蓉"/>
        <s v="陈登琼"/>
        <s v="周洪"/>
        <s v="文娟"/>
        <s v="许德美"/>
        <s v="王向晖"/>
        <s v="徐春梅"/>
        <s v="罗密"/>
        <s v="王中亚"/>
        <s v="游小红"/>
        <s v="罗亚兰"/>
        <s v="龚玲"/>
        <s v="文亦莉"/>
        <s v="蒙姝"/>
        <s v="李丽"/>
        <s v="王晓梅"/>
        <s v="周可心"/>
        <s v="肖世屏"/>
        <s v="陈艳秋"/>
        <s v="唐大元"/>
        <s v="冯天智"/>
        <s v="王琦"/>
        <s v="明孝萍"/>
        <s v="何际兰"/>
        <s v="蒋庆"/>
        <s v="张蓉"/>
        <s v="游嘉"/>
        <s v="周文杰"/>
        <s v="刘光琴"/>
        <s v="穆安萍"/>
        <s v="梁昌芬"/>
        <s v="周渝浩"/>
        <s v="蒋文生"/>
        <s v="潘雪菲"/>
        <s v="唐世红"/>
        <s v="白春莉"/>
        <s v="何瑛"/>
        <s v="蒋虹"/>
        <s v="刘进容"/>
        <s v="赖川"/>
        <s v="陈双容"/>
        <s v="陈昌军"/>
        <s v="唐荣"/>
        <s v="刘洋"/>
        <s v="何国红"/>
        <s v="林萍"/>
        <s v="郑恩利"/>
        <s v="王亚莉"/>
        <s v="童廷敏"/>
        <s v="黄德菊"/>
        <s v="许翠玲"/>
        <s v="陈如学"/>
        <s v="梁桂春"/>
        <s v="黄黎明"/>
        <s v="洪艳华"/>
        <s v="肖伟忠"/>
        <s v="田尚兰"/>
        <s v="郑海燕"/>
        <s v="石建"/>
        <s v="任洪"/>
        <s v="王海娜"/>
        <s v="王鑫"/>
        <s v="张敬"/>
        <s v="陈美伶"/>
        <s v="潘燕妮"/>
        <s v="罗代福"/>
        <s v="熊维炼"/>
        <s v="杨黎黎"/>
        <s v="许定琼"/>
        <s v="扈万平"/>
        <s v="于倩"/>
        <s v="王洪彬"/>
        <s v="庞艳萍"/>
        <s v="苓亚平"/>
        <s v="漆敏"/>
        <s v="郭少云"/>
        <s v="赵锡奎"/>
        <s v="马明"/>
        <s v="罗建平"/>
        <s v="黄正章"/>
        <s v="王云波"/>
        <s v="惠仪"/>
        <s v="冯世敏"/>
        <s v="周荣兴"/>
        <s v="伍芬琴"/>
        <s v="肖劲松"/>
        <s v="郭东生"/>
        <s v="马占莉"/>
        <s v="邓龙庆"/>
        <s v="陶庆琳"/>
        <s v="李佐利"/>
        <s v="吕萍"/>
        <s v="邓诗杰"/>
        <s v="罗意"/>
        <s v="徐川"/>
        <s v="李梅"/>
        <s v="李洪"/>
        <s v="王良均"/>
        <s v="刘伯珍"/>
        <s v="金洪"/>
        <s v="胡桂菊"/>
        <s v="丁仲平"/>
        <s v="熊光春"/>
        <s v="李春芳"/>
        <s v="余秋荣"/>
        <s v="丁显军"/>
        <s v="李彬彬"/>
        <s v="陈叶山"/>
        <s v="蔡小玲"/>
        <s v="彭静"/>
        <s v="孙玉琳"/>
        <s v="莫俊"/>
        <s v="黄亚飞"/>
        <s v="王方霞"/>
        <s v="李锡梅"/>
        <s v="唐妮娜"/>
        <s v="张彬倩"/>
        <s v="付涛"/>
        <s v="罗可"/>
        <s v="宋娟"/>
        <s v="肖波"/>
        <s v="艾进"/>
        <s v="周海霞"/>
        <s v="黎铮"/>
        <s v="费明珠"/>
        <s v="洪伟林"/>
        <s v="曾霞"/>
        <s v="朱世梨"/>
        <s v="黄正玲"/>
        <s v="侯伟"/>
        <s v="唐小琴"/>
        <s v="杨世巽"/>
        <s v="周文兰"/>
        <s v="刘华玉"/>
        <s v="肖翠屏"/>
        <s v="梁静"/>
        <s v="黄海英"/>
        <s v="周政"/>
        <s v="杨敏"/>
        <s v="陈小静"/>
        <s v="潘卫"/>
        <s v="余国琴"/>
        <s v="欧宏鹏"/>
        <s v="李方乾"/>
        <s v="陈安凤"/>
        <s v="刘限"/>
        <s v="田梅"/>
        <s v="谭勇"/>
        <s v="陈曦"/>
        <s v="刘群英"/>
        <s v="倪春燕"/>
        <s v="高正余"/>
        <s v="邓元英"/>
        <s v="罗俊容"/>
        <s v="陈琪"/>
        <s v="李娜"/>
        <s v="李露"/>
        <s v="曾红"/>
        <s v="江嘉英"/>
        <s v="杜慧云"/>
        <s v="王薇"/>
        <s v="张颖"/>
        <s v="黄朝春"/>
        <s v="李福龙"/>
        <s v="沈艳"/>
        <s v="何文波"/>
        <s v="宋晓齐"/>
        <s v="马芝萍"/>
        <s v="管林"/>
        <s v="魏露"/>
        <s v="张族"/>
        <s v="辜云琼"/>
        <s v="郭莉"/>
        <s v="尹海英"/>
        <s v="常利梅"/>
        <s v="张进"/>
        <s v="曾佑琴"/>
        <s v="翁杨松"/>
        <s v="张勇"/>
        <s v="周安会"/>
        <s v="胡佐琴"/>
        <s v="古秀蓉"/>
        <s v="龙琼"/>
        <s v="李代惠"/>
        <s v="周承荣"/>
        <s v="张目"/>
        <s v="张春花"/>
        <s v="刘震"/>
        <s v="李爱军"/>
        <s v="朱勇"/>
        <s v="李大勤"/>
        <s v="陈雪娇"/>
        <s v="杨育琴"/>
        <s v="洪春丽"/>
        <s v="崔小莺"/>
        <s v="何娇佼"/>
        <s v="江小琴"/>
        <s v="王俊"/>
        <s v="邓杰"/>
        <s v="刘正英"/>
        <s v="廖亿泉"/>
        <s v="刘光玉"/>
        <s v="宋发群"/>
        <s v="杜琴"/>
        <s v="曹巧娜"/>
        <s v="李素梅"/>
        <s v="张荣"/>
        <s v="何欣"/>
        <s v="潘利萍"/>
        <s v="彭兰"/>
        <s v="邓章兰"/>
        <s v="李川"/>
        <s v="蹇锡容"/>
        <s v="覃莉群"/>
        <s v="陈娴卿"/>
        <s v="夏春梅"/>
        <s v="孙荣栋"/>
        <s v="揭炽一"/>
        <s v="周世芳"/>
        <s v="万勇"/>
        <s v="邓亚玲"/>
        <s v="彭俊枫"/>
        <s v="邓攻林"/>
        <s v="游代辉"/>
        <s v="李遇春"/>
        <s v="江朝菊"/>
        <s v="李燕红"/>
        <s v="伍跃"/>
        <s v="刘英"/>
        <s v="张梅"/>
        <s v="唐君莲"/>
        <s v="刘光平"/>
        <s v="赵志彬"/>
        <s v="谭红燕"/>
        <s v="周刚"/>
        <s v="彭千又"/>
        <s v="欧晓怡"/>
        <s v="张馨予"/>
        <s v="廖向荣"/>
        <s v="张德玲"/>
        <s v="袁俊"/>
        <s v="李春"/>
        <s v="张雅玲"/>
        <s v="徐江蓉"/>
        <s v="万有平"/>
        <s v="柏洪兵"/>
        <s v="周亚"/>
        <s v="董世梅"/>
        <s v="杨英"/>
        <s v="张沛桢"/>
        <s v="周丽"/>
        <s v="姜小莉"/>
        <s v="王渝婷"/>
        <s v="陈相歧"/>
        <s v="罗露"/>
        <s v="张延凤"/>
        <s v="王昭焱"/>
        <s v="肖晓丽"/>
        <s v="吴凤双"/>
        <s v="徐浩娟"/>
        <s v="陈桂华"/>
        <s v="陈康"/>
        <s v="李祖平"/>
        <s v="罗智斌"/>
        <s v="程光惠"/>
        <s v="李美荣"/>
        <s v="代云飞"/>
        <s v="胡彬"/>
        <s v="蒋亚军"/>
        <s v="蒋世春"/>
        <s v="杨永英"/>
        <s v="胡丽"/>
        <s v="苏光珍"/>
        <s v="周田甜"/>
        <s v="廖春莲"/>
        <s v="许生德"/>
        <s v="霍小芹"/>
        <s v="陈勤"/>
        <s v="左如华"/>
        <s v="黄家红"/>
        <s v="张峻维"/>
        <s v="谭洪兰"/>
        <s v="余珍珍"/>
        <s v="向文桃"/>
        <s v="曾长敬"/>
        <s v="张秀英"/>
        <s v="邹亚丽"/>
        <s v="靳小敏"/>
        <s v="刘丽"/>
        <s v="李海斌"/>
        <s v="唐辉"/>
        <s v="刘作均"/>
        <s v="赵凡瑮"/>
        <s v="鄢小丽"/>
        <s v="张莎莎"/>
        <s v="廖秋平"/>
        <s v="朱燕"/>
        <s v="周海燕"/>
        <s v="刘杰"/>
        <s v="廖妍"/>
        <s v="肖先泽"/>
        <s v="张玲"/>
        <s v="张倩"/>
        <s v="罗红"/>
        <s v="李杰"/>
        <s v="向小云"/>
        <s v="谢兰萍"/>
        <s v="雷慧慧"/>
        <s v="许长玲"/>
        <s v="叶小琴"/>
        <s v="惠徽"/>
        <s v="杨全"/>
        <s v="曾渡"/>
        <s v="简跃"/>
        <s v="罗娟"/>
        <s v="黄大英"/>
        <s v="郭燕铃"/>
        <s v="梨亚金"/>
        <s v="徐婧"/>
        <s v="苏红"/>
        <s v="徐兴寒"/>
        <s v="曾凡菊"/>
        <s v="秦黎"/>
        <s v="邸玉秋"/>
        <s v="叶小凤"/>
        <s v="吉玉秀"/>
        <s v="熊飞"/>
        <s v="邓瑜"/>
        <s v="刘波琳"/>
        <s v="李光会"/>
        <s v="何庆彪"/>
        <s v="李宫鸿"/>
        <s v="张叶青"/>
        <s v="刘杨"/>
        <s v="屈治学"/>
        <s v="古燕"/>
        <s v="裴光芬"/>
        <s v="周凤"/>
        <s v="李旭"/>
        <s v="潘恩"/>
        <s v="刘俊武"/>
        <s v="李庆华"/>
        <s v="陈剑"/>
        <s v="张成红"/>
        <s v="朱汉容"/>
        <s v="文华维"/>
        <s v="周春梅"/>
        <s v="明思"/>
        <s v="伍天蓉"/>
        <s v="杨翼"/>
        <s v="蒋勇"/>
        <s v="秦旭珊"/>
        <s v="夏锴"/>
        <s v="熊露"/>
        <s v="陈艳"/>
        <s v="王福英"/>
        <s v="王志清"/>
        <s v="谢成书"/>
        <s v="吴涛"/>
        <s v="冉燕"/>
        <s v="陈小红"/>
        <s v="郭正"/>
        <s v="王丰"/>
        <s v="周朝琼"/>
        <s v="梅英"/>
        <s v="汪小军"/>
        <s v="周小琴"/>
        <s v="武美玲"/>
        <s v="雷永足"/>
        <s v="周小东"/>
        <s v="王美容"/>
        <s v="周徽"/>
        <s v="孙灵艳"/>
        <s v="黄启红"/>
        <s v="成雨"/>
        <s v="荣霞"/>
        <s v="朱兴蓉"/>
        <s v="张翠英"/>
        <s v="杨淑英"/>
        <s v="何仁勇"/>
        <s v="殷贤德"/>
        <s v="周义杰"/>
        <s v="周义印"/>
        <s v="张峰"/>
        <s v="陈忠亚"/>
        <s v="黄维"/>
        <s v="杨羽"/>
      </sharedItems>
    </cacheField>
    <cacheField name="购买人电话" numFmtId="0">
      <sharedItems count="3335">
        <s v="18513839916"/>
        <s v="18290290010"/>
        <s v="18584572308"/>
        <s v="13983778240"/>
        <s v="19115519048"/>
        <s v="13996632832"/>
        <s v="15736377363"/>
        <s v="18983530866"/>
        <s v="15320699917"/>
        <s v="15320694315"/>
        <s v="15320694135"/>
        <s v="17388260817"/>
        <s v="18996619078"/>
        <s v="18996217992"/>
        <s v="13101111808"/>
        <s v="13648243800"/>
        <s v="13628391116"/>
        <s v="17729624777"/>
        <s v="18225477767"/>
        <s v="18623299456"/>
        <s v="18723952608"/>
        <s v="13896416499"/>
        <s v="17783607906"/>
        <s v="18623435333"/>
        <s v="17726299993"/>
        <s v="17782359090"/>
        <s v="18725817959"/>
        <s v="13251192952"/>
        <s v="13983343988"/>
        <s v="17323872367"/>
        <s v="18723888828"/>
        <s v="17702336555"/>
        <s v="15095811116"/>
        <s v="17265131334"/>
        <s v="15023511246"/>
        <s v="13101111051"/>
        <s v="15123649177"/>
        <s v="15823665628"/>
        <s v="17723679907"/>
        <s v="18580873884"/>
        <s v="18223067230"/>
        <s v="13452368183"/>
        <s v="18523201991"/>
        <s v="19942338376"/>
        <s v="15086888996"/>
        <s v="13638337108"/>
        <s v="18580588070"/>
        <s v="13883789226"/>
        <s v="13983247513"/>
        <s v="18602367456"/>
        <s v="18983000810"/>
        <s v="18502395191"/>
        <s v="18523938229"/>
        <s v="15223961777"/>
        <s v="13637769422"/>
        <s v="18883736759"/>
        <s v="13527580040"/>
        <s v="13650559006"/>
        <s v="18996783212"/>
        <s v="18223578666"/>
        <s v="15902330014"/>
        <s v="17784780261"/>
        <s v="13983680451"/>
        <s v="17782380781"/>
        <s v="15523034055"/>
        <s v="13983108176"/>
        <s v="13108945203"/>
        <s v="18315299561"/>
        <s v="18875074009"/>
        <s v="17830963194"/>
        <s v="13251468333"/>
        <s v="13274956380"/>
        <s v="13629736318"/>
        <s v="15826421921"/>
        <s v="18875122695"/>
        <s v="15215078106"/>
        <s v="13032369993"/>
        <s v="15223865421"/>
        <s v="13452586789"/>
        <s v="17823176808"/>
        <s v="13996714186"/>
        <s v="13996812116"/>
        <s v="13996832086"/>
        <s v="18323975958"/>
        <s v="13512315533"/>
        <s v="17784003049"/>
        <s v="13996852206"/>
        <s v="18523626315"/>
        <s v="15213660297"/>
        <s v="18996596756"/>
        <s v="18290336772"/>
        <s v="18782666270"/>
        <s v="13709479687"/>
        <s v="18669114443"/>
        <s v="18717043434"/>
        <s v="18002372829"/>
        <s v="15023876531"/>
        <s v="18580048106"/>
        <s v="15223839829"/>
        <s v="13618390759"/>
        <s v="13983804750"/>
        <s v="13896525268"/>
        <s v="13896745285"/>
        <s v="15923677897"/>
        <s v="18725908113"/>
        <s v="15023913509"/>
        <s v="13996878338"/>
        <s v="13101041395"/>
        <s v="19923526078"/>
        <s v="13388943002"/>
        <s v="17323701277"/>
        <s v="13272510656"/>
        <s v="17265315667"/>
        <s v="15683557678"/>
        <s v="17318242281"/>
        <s v="19822550520"/>
        <s v="18580805567"/>
        <s v="18696818602"/>
        <s v="15223618185"/>
        <s v="13896379927"/>
        <s v="17300264367"/>
        <s v="18996586168"/>
        <s v="15223642940"/>
        <s v="17723285778"/>
        <s v="13098616768"/>
        <s v="17783631309"/>
        <s v="15730877030"/>
        <s v="13594747436"/>
        <s v="17784780133"/>
        <s v="13896324752"/>
        <s v="18201795185"/>
        <s v="18523240815"/>
        <s v="17338641257"/>
        <s v="17382247837"/>
        <s v="17265481237"/>
        <s v="13060230808"/>
        <s v="19922785767"/>
        <s v="15123426918"/>
        <s v="15683053557"/>
        <s v="18900327065"/>
        <s v="15213547581"/>
        <s v="15871342324"/>
        <s v="13330304276"/>
        <s v="18182315544"/>
        <s v="15215232020"/>
        <s v="19908328018"/>
        <s v="18523681631"/>
        <s v="13896087407"/>
        <s v="18883778728"/>
        <s v="18523591035"/>
        <s v="17772491993"/>
        <s v="13668494918"/>
        <s v="13609452228"/>
        <s v="15213585819"/>
        <s v="15923821788"/>
        <s v="17723288577"/>
        <s v="15095813256"/>
        <s v="13228554147"/>
        <s v="15330565913"/>
        <s v="15213689838"/>
        <s v="18996810760"/>
        <s v="15923676116"/>
        <s v="13628242033"/>
        <s v="15023929564"/>
        <s v="15095858859"/>
        <s v="18182255303"/>
        <s v="13368494260"/>
        <s v="13648499978"/>
        <s v="13896605799"/>
        <s v="13594577692"/>
        <s v="15213786331"/>
        <s v="18717098152"/>
        <s v="17671365939"/>
        <s v="17383039693"/>
        <s v="15730606197"/>
        <s v="15335827846"/>
        <s v="15826037018"/>
        <s v="13896805206"/>
        <s v="13709496153"/>
        <s v="18325289716"/>
        <s v="13657639667"/>
        <s v="15086995269"/>
        <s v="15334637775"/>
        <s v="18315252878"/>
        <s v="13452546925"/>
        <s v="18523972856"/>
        <s v="15730531055"/>
        <s v="18996646243"/>
        <s v="13452342792"/>
        <s v="17783218833"/>
        <s v="13594860178"/>
        <s v="15826356815"/>
        <s v="15023885410"/>
        <s v="17830463589"/>
        <s v="13996529327"/>
        <s v="15723452933"/>
        <s v="18883683459"/>
        <s v="15215257799"/>
        <s v="15585165731"/>
        <s v="17784369900"/>
        <s v="13983537739"/>
        <s v="15023934828"/>
        <s v="15766566333"/>
        <s v="17783441221"/>
        <s v="17782206616"/>
        <s v="18182267871"/>
        <s v="15025567707"/>
        <s v="17383183895"/>
        <s v="17772496759"/>
        <s v="13452627265"/>
        <s v="15870531985"/>
        <s v="19398193036"/>
        <s v="13038365986"/>
        <s v="17702354623"/>
        <s v="15978912736"/>
        <s v="18996532851"/>
        <s v="18581458971"/>
        <s v="15023427353"/>
        <s v="13110166688"/>
        <s v="17338360047"/>
        <s v="18323765588"/>
        <s v="15923263979"/>
        <s v="18883164957"/>
        <s v="13320323543"/>
        <s v="15123999767"/>
        <s v="19923385269"/>
        <s v="13896460567"/>
        <s v="17723828050"/>
        <s v="13896417242"/>
        <s v="13618359533"/>
        <s v="18716970899"/>
        <s v="13709483290"/>
        <s v="15823644566"/>
        <s v="13983567290"/>
        <s v="18996970629"/>
        <s v="13389692790"/>
        <s v="13896424009"/>
        <s v="13272588988"/>
        <s v="18908277138"/>
        <s v="18623097711"/>
        <s v="15223143506"/>
        <s v="13983133337"/>
        <s v="18696609231"/>
        <s v="18223102713"/>
        <s v="18323541210"/>
        <s v="15502328510"/>
        <s v="18623328263"/>
        <s v="13907075138"/>
        <s v="13983379848"/>
        <s v="18523196312"/>
        <s v="15310537440"/>
        <s v="18313864626"/>
        <s v="18223693850"/>
        <s v="13452505888"/>
        <s v="13594568875"/>
        <s v="13908250851"/>
        <s v="15025668966"/>
        <s v="13594523689"/>
        <s v="18983727761"/>
        <s v="15683154048"/>
        <s v="15320750498"/>
        <s v="17602355136"/>
        <s v="15826419662"/>
        <s v="18739573298"/>
        <s v="15320622219"/>
        <s v="13436261262"/>
        <s v="17308345661"/>
        <s v="18723000208"/>
        <s v="13340323508"/>
        <s v="13721358228"/>
        <s v="13896289985"/>
        <s v="17725092990"/>
        <s v="18283813231"/>
        <s v="13983150824"/>
        <s v="13340356998"/>
        <s v="18581026190"/>
        <s v="13650554920"/>
        <s v="18680838331"/>
        <s v="13364054710"/>
        <s v="18623583559"/>
        <s v="18523520577"/>
        <s v="13320219255"/>
        <s v="18223345479"/>
        <s v="13752923335"/>
        <s v="17783196300"/>
        <s v="17823487175"/>
        <s v="15310935267"/>
        <s v="13647633929"/>
        <s v="18580076018"/>
        <s v="13808362336"/>
        <s v="18680805132"/>
        <s v="13389657922"/>
        <s v="13452740666"/>
        <s v="13996114419"/>
        <s v="15823666116"/>
        <s v="18983775311"/>
        <s v="18302347417"/>
        <s v="15023130633"/>
        <s v="13996355566"/>
        <s v="13608326066"/>
        <s v="13983483802"/>
        <s v="15696080473"/>
        <s v="13527426008"/>
        <s v="13883256815"/>
        <s v="18581021286"/>
        <s v="18716203656"/>
        <s v="17783822818"/>
        <s v="15025594881"/>
        <s v="15223872970"/>
        <s v="18883353358"/>
        <s v="15213020387"/>
        <s v="15922622770"/>
        <s v="19115689905"/>
        <s v="13452199958"/>
        <s v="18811562482"/>
        <s v="13527357101"/>
        <s v="13883824258"/>
        <s v="17823335670"/>
        <s v="18302367483"/>
        <s v="13116020180"/>
        <s v="13983157765"/>
        <s v="13618290595"/>
        <s v="18502329946"/>
        <s v="18523182557"/>
        <s v="13028322337"/>
        <s v="13883944086"/>
        <s v="15023486801"/>
        <s v="13648310919"/>
        <s v="15802395112"/>
        <s v="13996350394"/>
        <s v="15086974191"/>
        <s v="15922962702"/>
        <s v="18723458784"/>
        <s v="13996219950"/>
        <s v="18523504130"/>
        <s v="18349384115"/>
        <s v="15025396630"/>
        <s v="13625853594"/>
        <s v="18983894215"/>
        <s v="13896073555"/>
        <s v="13648906777"/>
        <s v="13350362009"/>
        <s v="13512395091"/>
        <s v="18909740723"/>
        <s v="13667695457"/>
        <s v="15502337050"/>
        <s v="17623019073"/>
        <s v="13908301323"/>
        <s v="17783863195"/>
        <s v="18983616697"/>
        <s v="13648333329"/>
        <s v="15111969234"/>
        <s v="13627651046"/>
        <s v="18225028058"/>
        <s v="18996385083"/>
        <s v="18323765105"/>
        <s v="15923954625"/>
        <s v="13908264310"/>
        <s v="17612243653"/>
        <s v="15826107251"/>
        <s v="15123561523"/>
        <s v="18883807483"/>
        <s v="15215164681"/>
        <s v="15215034095"/>
        <s v="15215176390"/>
        <s v="18083005466"/>
        <s v="13908365940"/>
        <s v="18696665998"/>
        <s v="13752953846"/>
        <s v="18680889950"/>
        <s v="15202339337"/>
        <s v="13637713413"/>
        <s v="13368253842"/>
        <s v="13452172945"/>
        <s v="18680943722"/>
        <s v="18983757420"/>
        <s v="13708348855"/>
        <s v="18523423167"/>
        <s v="17623542890"/>
        <s v="19823371413"/>
        <s v="18996007118"/>
        <s v="13996830311"/>
        <s v="18638547930"/>
        <s v="13638316918"/>
        <s v="17783008591"/>
        <s v="13509474444"/>
        <s v="13594344085"/>
        <s v="13996030281"/>
        <s v="15178892900"/>
        <s v="15086617668"/>
        <s v="14781862688"/>
        <s v="18883185108"/>
        <s v="18723001078"/>
        <s v="13629778916"/>
        <s v="13908377883"/>
        <s v="13368101199"/>
        <s v="13983907686"/>
        <s v="17783174818"/>
        <s v="15111999087"/>
        <s v="13278667138"/>
        <s v="18983786685"/>
        <s v="15520008227"/>
        <s v="13509432881"/>
        <s v="18680752711"/>
        <s v="18523380123"/>
        <s v="18103715082"/>
        <s v="15703018664"/>
        <s v="18716686009"/>
        <s v="15826192801"/>
        <s v="13983934697"/>
        <s v="13509471963"/>
        <s v="15528051616"/>
        <s v="15723453375"/>
        <s v="13452477509"/>
        <s v="15823357863"/>
        <s v="13608318816"/>
        <s v="15978942450"/>
        <s v="18523548602"/>
        <s v="15123854930"/>
        <s v="13220270176"/>
        <s v="13896309036"/>
        <s v="15023142738"/>
        <s v="13320387879"/>
        <s v="17602377799"/>
        <s v="13983466878"/>
        <s v="15123027289"/>
        <s v="17823961032"/>
        <s v="15084389666"/>
        <s v="18623059272"/>
        <s v="13628337035"/>
        <s v="18523459361"/>
        <s v="13883477332"/>
        <s v="15683233779"/>
        <s v="18623007722"/>
        <s v="15808016970"/>
        <s v="13983112929"/>
        <s v="18223664051"/>
        <s v="13508396326"/>
        <s v="15823833155"/>
        <s v="18983781811"/>
        <s v="13368340980"/>
        <s v="13594230680"/>
        <s v="17384092801"/>
        <s v="15178821324"/>
        <s v="13098670089"/>
        <s v="18523906099"/>
        <s v="13508339696"/>
        <s v="18523158857"/>
        <s v="18580181679"/>
        <s v="13618241342"/>
        <s v="15601592153"/>
        <s v="18696859356"/>
        <s v="15213379481"/>
        <s v="15178825980"/>
        <s v="17782164047"/>
        <s v="13883577073"/>
        <s v="13378182092"/>
        <s v="13678424005"/>
        <s v="15922924788"/>
        <s v="13452421512"/>
        <s v="15071017282"/>
        <s v="13310236141"/>
        <s v="15023278925"/>
        <s v="18602388999"/>
        <s v="13392112868"/>
        <s v="15223124383"/>
        <s v="13452192362"/>
        <s v="15520033535"/>
        <s v="18523381001"/>
        <s v="18983846338"/>
        <s v="18602396127"/>
        <s v="17823908880"/>
        <s v="15215246462"/>
        <s v="13048314246"/>
        <s v="15959362856"/>
        <s v="13896657998"/>
        <s v="13372683903"/>
        <s v="13627650426"/>
        <s v="17723611873"/>
        <s v="13883524678"/>
        <s v="13808363223"/>
        <s v="18580775110"/>
        <s v="18890343516"/>
        <s v="13983689606"/>
        <s v="13012324755"/>
        <s v="18602351160"/>
        <s v="15884901022"/>
        <s v="13896755765"/>
        <s v="15923162500"/>
        <s v="18580539960"/>
        <s v="13996029278"/>
        <s v="13996410377"/>
        <s v="13114057294"/>
        <s v="13529078390"/>
        <s v="18302389626"/>
        <s v="13594635850"/>
        <s v="13452172485"/>
        <s v="18703444187"/>
        <s v="15823452950"/>
        <s v="13883257945"/>
        <s v="13320359366"/>
        <s v="13983518551"/>
        <s v="13272918318"/>
        <s v="15696121643"/>
        <s v="15023161705"/>
        <s v="15823811321"/>
        <s v="13983976074"/>
        <s v="13908307948"/>
        <s v="13500379773"/>
        <s v="18702345023"/>
        <s v="18983268659"/>
        <s v="13983153713"/>
        <s v="13883277247"/>
        <s v="15723182688"/>
        <s v="13883606707"/>
        <s v="17782315963"/>
        <s v="13981690022"/>
        <s v="18983422264"/>
        <s v="18323916304"/>
        <s v="13101121208"/>
        <s v="15223841706"/>
        <s v="15803657298"/>
        <s v="18723867020"/>
        <s v="17623775880"/>
        <s v="13896676883"/>
        <s v="13224962298"/>
        <s v="18291496084"/>
        <s v="13452581855"/>
        <s v="17623696103"/>
        <s v="18302382359"/>
        <s v="18983917988"/>
        <s v="13508309586"/>
        <s v="17783802376"/>
        <s v="13527515504"/>
        <s v="13708320783"/>
        <s v="13668037365"/>
        <s v="18008353280"/>
        <s v="15729710739"/>
        <s v="13527393729"/>
        <s v="13512346590"/>
        <s v="18183015119"/>
        <s v="18225313379"/>
        <s v="18375648755"/>
        <s v="15923106491"/>
        <s v="18223225296"/>
        <s v="13667698364"/>
        <s v="18716636355"/>
        <s v="17782272773"/>
        <s v="15023686116"/>
        <s v="15823581770"/>
        <s v="13500311866"/>
        <s v="13527389706"/>
        <s v="13372712127"/>
        <s v="13508370629"/>
        <s v="18996111272"/>
        <s v="13996324343"/>
        <s v="13901038285"/>
        <s v="13883308553"/>
        <s v="19922195725"/>
        <s v="15023629513"/>
        <s v="15178750913"/>
        <s v="18623548229"/>
        <s v="13896930892"/>
        <s v="17783720907"/>
        <s v="13896907221"/>
        <s v="17702361126"/>
        <s v="18523693165"/>
        <s v="13251176847"/>
        <s v="15223542337"/>
        <s v="15123429069"/>
        <s v="18875312667"/>
        <s v="15923873173"/>
        <s v="15086719191"/>
        <s v="18696833822"/>
        <s v="17783239880"/>
        <s v="13896909118"/>
        <s v="13888550862"/>
        <s v="13908268690"/>
        <s v="15223292355"/>
        <s v="15178975093"/>
        <s v="18723651770"/>
        <s v="18996549660"/>
        <s v="18523865656"/>
        <s v="15084491108"/>
        <s v="18323762916"/>
        <s v="18680877023"/>
        <s v="17784477632"/>
        <s v="13594408079"/>
        <s v="15870568195"/>
        <s v="17623401022"/>
        <s v="13996680281"/>
        <s v="13896299738"/>
        <s v="15523777235"/>
        <s v="15202350808"/>
        <s v="15923990140"/>
        <s v="18323684242"/>
        <s v="15923412678"/>
        <s v="18623191615"/>
        <s v="15320686669"/>
        <s v="15023470089"/>
        <s v="15178828256"/>
        <s v="15178850036"/>
        <s v="18502387782"/>
        <s v="18616259566"/>
        <s v="13271925137"/>
        <s v="13108930113"/>
        <s v="17782287837"/>
        <s v="14708275659"/>
        <s v="17384735408"/>
        <s v="18983022255"/>
        <s v="13368368905"/>
        <s v="17784474147"/>
        <s v="17830520800"/>
        <s v="18716323466"/>
        <s v="15002332252"/>
        <s v="17723629991"/>
        <s v="18680787396"/>
        <s v="18323175981"/>
        <s v="13883879618"/>
        <s v="18623093806"/>
        <s v="13696459548"/>
        <s v="18996173593"/>
        <s v="18875222181"/>
        <s v="15823242795"/>
        <s v="18580101668"/>
        <s v="13036367523"/>
        <s v="18983634853"/>
        <s v="13527593039"/>
        <s v="13983530178"/>
        <s v="13635304540"/>
        <s v="15023889369"/>
        <s v="13983005527"/>
        <s v="15002317573"/>
        <s v="17784268765"/>
        <s v="15310378166"/>
        <s v="15922777803"/>
        <s v="18983106880"/>
        <s v="13668047750"/>
        <s v="15923970255"/>
        <s v="13629749133"/>
        <s v="13648391522"/>
        <s v="15223353687"/>
        <s v="13983672571"/>
        <s v="15730010898"/>
        <s v="15023358131"/>
        <s v="18723032010"/>
        <s v="13594314685"/>
        <s v="18983054075"/>
        <s v="17353159198"/>
        <s v="13628342550"/>
        <s v="19922109494"/>
        <s v="13368331005"/>
        <s v="17347905458"/>
        <s v="17088322232"/>
        <s v="13220302725"/>
        <s v="13987848176"/>
        <s v="17347905428"/>
        <s v="19946968191"/>
        <s v="18725659250"/>
        <s v="15823668096"/>
        <s v="15803629668"/>
        <s v="13896553749"/>
        <s v="15803681301"/>
        <s v="13628260559"/>
        <s v="13657697237"/>
        <s v="15213184172"/>
        <s v="15123640256"/>
        <s v="18996718413"/>
        <s v="13640598097"/>
        <s v="15123655687"/>
        <s v="15086624987"/>
        <s v="13388950792"/>
        <s v="13896545216"/>
        <s v="17723695671"/>
        <s v="13110111618"/>
        <s v="15923305459"/>
        <s v="18223380365"/>
        <s v="15723428911"/>
        <s v="15213208388"/>
        <s v="18602368655"/>
        <s v="18375903067"/>
        <s v="18896066189"/>
        <s v="13512390178"/>
        <s v="18883181822"/>
        <s v="15922558079"/>
        <s v="13012365326"/>
        <s v="15923982809"/>
        <s v="15111866039"/>
        <s v="15923333809"/>
        <s v="15102348119"/>
        <s v="13002352986"/>
        <s v="18166442229"/>
        <s v="15023446874"/>
        <s v="13996965699"/>
        <s v="15923751988"/>
        <s v="18523097905"/>
        <s v="18723389884"/>
        <s v="19923118701"/>
        <s v="15523573888"/>
        <s v="15922905679"/>
        <s v="15683054038"/>
        <s v="18725886637"/>
        <s v="18290487299"/>
        <s v="18523433827"/>
        <s v="17815225308"/>
        <s v="18623433827"/>
        <s v="17823339299"/>
        <s v="13509428281"/>
        <s v="18302336283"/>
        <s v="18725723523"/>
        <s v="19923932230"/>
        <s v="13350333503"/>
        <s v="18696658077"/>
        <s v="13635426205"/>
        <s v="18202301665"/>
        <s v="17823399493"/>
        <s v="18623634038"/>
        <s v="19123451914"/>
        <s v="13996141684"/>
        <s v="13708369597"/>
        <s v="18716338019"/>
        <s v="13368173061"/>
        <s v="13399865869"/>
        <s v="13882781718"/>
        <s v="18696625533"/>
        <s v="18502395100"/>
        <s v="13508359058"/>
        <s v="18723342266"/>
        <s v="18523082229"/>
        <s v="13594054773"/>
        <s v="18983940512"/>
        <s v="18623042423"/>
        <s v="13018360390"/>
        <s v="13110106186"/>
        <s v="18716442480"/>
        <s v="15803628297"/>
        <s v="18983995999"/>
        <s v="13983816527"/>
        <s v="13310236351"/>
        <s v="13551728777"/>
        <s v="13668047394"/>
        <s v="15223274711"/>
        <s v="19139639933"/>
        <s v="13368387837"/>
        <s v="18883962858"/>
        <s v="15998958283"/>
        <s v="18108390512"/>
        <s v="13996008563"/>
        <s v="15123363771"/>
        <s v="13452565818"/>
        <s v="13012359580"/>
        <s v="13808326111"/>
        <s v="19722191393"/>
        <s v="18223248363"/>
        <s v="18239387823"/>
        <s v="13911815362"/>
        <s v="18883182922"/>
        <s v="13983923837"/>
        <s v="13883067628"/>
        <s v="17772485362"/>
        <s v="18983352850"/>
        <s v="15223426193"/>
        <s v="18983543126"/>
        <s v="17723061157"/>
        <s v="13436221198"/>
        <s v="13272712333"/>
        <s v="15123458831"/>
        <s v="18983700650"/>
        <s v="18716930326"/>
        <s v="15915477969"/>
        <s v="18323592757"/>
        <s v="19115199370"/>
        <s v="18580925657"/>
        <s v="18996522383"/>
        <s v="15922535538"/>
        <s v="15348226998"/>
        <s v="13696426363"/>
        <s v="15320720284"/>
        <s v="18883233465"/>
        <s v="18323061263"/>
        <s v="13510670453"/>
        <s v="13637930557"/>
        <s v="17783842325"/>
        <s v="18523075690"/>
        <s v="18323281250"/>
        <s v="18090844183"/>
        <s v="13102385135"/>
        <s v="17725192580"/>
        <s v="17723155280"/>
        <s v="13618216696"/>
        <s v="18883240871"/>
        <s v="13896095718"/>
        <s v="15922568678"/>
        <s v="15123015880"/>
        <s v="13896578488"/>
        <s v="15823399552"/>
        <s v="17688041493"/>
        <s v="15823057586"/>
        <s v="15084432925"/>
        <s v="19946751622"/>
        <s v="17783535218"/>
        <s v="18581346913"/>
        <s v="15823747219"/>
        <s v="18696768381"/>
        <s v="13708360192"/>
        <s v="13668977655"/>
        <s v="15882370317"/>
        <s v="18580615060"/>
        <s v="17623225798"/>
        <s v="15923321833"/>
        <s v="18696778116"/>
        <s v="13896055676"/>
        <s v="15923978682"/>
        <s v="13372657458"/>
        <s v="17308356671"/>
        <s v="18723421566"/>
        <s v="18623029753"/>
        <s v="13629745220"/>
        <s v="17783134946"/>
        <s v="17623814128"/>
        <s v="13436236998"/>
        <s v="19923747010"/>
        <s v="13370788961"/>
        <s v="13452077038"/>
        <s v="18290394288"/>
        <s v="15923262638"/>
        <s v="13996412944"/>
        <s v="15823153369"/>
        <s v="15023638561"/>
        <s v="15671070925"/>
        <s v="15523357390"/>
        <s v="13102311102"/>
        <s v="15571768605"/>
        <s v="13752887728"/>
        <s v="13983744307"/>
        <s v="13500329533"/>
        <s v="13340970187"/>
        <s v="18142591071"/>
        <s v="13368455994"/>
        <s v="13608339072"/>
        <s v="15223128434"/>
        <s v="15178965353"/>
        <s v="13883088247"/>
        <s v="17323968922"/>
        <s v="18223171822"/>
        <s v="18184775136"/>
        <s v="13637816750"/>
        <s v="13618250647"/>
        <s v="13640523822"/>
        <s v="13048980722"/>
        <s v="13452010610"/>
        <s v="13527336303"/>
        <s v="15823929745"/>
        <s v="19112828918"/>
        <s v="17782260761"/>
        <s v="15025313177"/>
        <s v="13648322324"/>
        <s v="13996270438"/>
        <s v="18716448390"/>
        <s v="18296666687"/>
        <s v="13883244312"/>
        <s v="15111867811"/>
        <s v="15808060178"/>
        <s v="15310502110"/>
        <s v="13650548199"/>
        <s v="13096310112"/>
        <s v="13983935424"/>
        <s v="13527407310"/>
        <s v="18996783573"/>
        <s v="18883551103"/>
        <s v="13983723168"/>
        <s v="13666057518"/>
        <s v="18523854328"/>
        <s v="15213680984"/>
        <s v="13983755920"/>
        <s v="15923102881"/>
        <s v="15320508949"/>
        <s v="13896706668"/>
        <s v="13594686192"/>
        <s v="15310769818"/>
        <s v="15310330279"/>
        <s v="15023099982"/>
        <s v="13996705000"/>
        <s v="18523044499"/>
        <s v="13883939856"/>
        <s v="13996061669"/>
        <s v="13608388767"/>
        <s v="17358368082"/>
        <s v="15922922474"/>
        <s v="15213259601"/>
        <s v="13368386665"/>
        <s v="15696905919"/>
        <s v="18290354038"/>
        <s v="18108328132"/>
        <s v="15095952899"/>
        <s v="18225313289"/>
        <s v="17384059996"/>
        <s v="17782308829"/>
        <s v="18723950417"/>
        <s v="18290351688"/>
        <s v="13896817415"/>
        <s v="17823950417"/>
        <s v="18325263288"/>
        <s v="15310222194"/>
        <s v="18523860101"/>
        <s v="18680841190"/>
        <s v="13436028698"/>
        <s v="15981389122"/>
        <s v="13880874367"/>
        <s v="18983360872"/>
        <s v="18996066022"/>
        <s v="13996049248"/>
        <s v="13206038077"/>
        <s v="13594344828"/>
        <s v="18964005092"/>
        <s v="13727893306"/>
        <s v="13709494596"/>
        <s v="15923236699"/>
        <s v="18623250383"/>
        <s v="13038324989"/>
        <s v="18716905215"/>
        <s v="13594941388"/>
        <s v="18717054777"/>
        <s v="18725757251"/>
        <s v="13648273316"/>
        <s v="18108349939"/>
        <s v="15310803973"/>
        <s v="13452514609"/>
        <s v="17823226001"/>
        <s v="13452291264"/>
        <s v="17774987917"/>
        <s v="19112197068"/>
        <s v="15223260379"/>
        <s v="13983204795"/>
        <s v="15923367433"/>
        <s v="18580039943"/>
        <s v="13883298223"/>
        <s v="15736462744"/>
        <s v="13032340768"/>
        <s v="13883263939"/>
        <s v="15023134821"/>
        <s v="15802320859"/>
        <s v="13896911178"/>
        <s v="13983219517"/>
        <s v="18408261440"/>
        <s v="17316738110"/>
        <s v="18323019259"/>
        <s v="19923681575"/>
        <s v="17783828313"/>
        <s v="18323081239"/>
        <s v="15310622553"/>
        <s v="15111935608"/>
        <s v="13660736965"/>
        <s v="15696203828"/>
        <s v="13389612796"/>
        <s v="13896142699"/>
        <s v="13271826214"/>
        <s v="13677614626"/>
        <s v="13996178906"/>
        <s v="15025525866"/>
        <s v="15823798297"/>
        <s v="18523230315"/>
        <s v="15870538811"/>
        <s v="18983834866"/>
        <s v="15730794675"/>
        <s v="13372651232"/>
        <s v="17323717001"/>
        <s v="18523763876"/>
        <s v="13452611262"/>
        <s v="18696897679"/>
        <s v="18523034071"/>
        <s v="15123661981"/>
        <s v="15310144557"/>
        <s v="15978967337"/>
        <s v="13996040592"/>
        <s v="13527340557"/>
        <s v="13320346532"/>
        <s v="13062386279"/>
        <s v="15178805158"/>
        <s v="18324140785"/>
        <s v="16623801420"/>
        <s v="19922317143"/>
        <s v="13102355619"/>
        <s v="18316322823"/>
        <s v="13594743971"/>
        <s v="17323614668"/>
        <s v="15025594888"/>
        <s v="15223053330"/>
        <s v="13637913969"/>
        <s v="13372617038"/>
        <s v="15086989105"/>
        <s v="18983406606"/>
        <s v="13657623749"/>
        <s v="15223162655"/>
        <s v="13996420129"/>
        <s v="13709439420"/>
        <s v="18552319215"/>
        <s v="13594700229"/>
        <s v="13896270370"/>
        <s v="18223838368"/>
        <s v="19942338587"/>
        <s v="13752883245"/>
        <s v="13983920060"/>
        <s v="15223301255"/>
        <s v="17623636410"/>
        <s v="17783302565"/>
        <s v="17783603277"/>
        <s v="18581275877"/>
        <s v="15178979714"/>
        <s v="18682639065"/>
        <s v="18623305651"/>
        <s v="15922541852"/>
        <s v="13980016292"/>
        <s v="15696136028"/>
        <s v="13983463380"/>
        <s v="18203059260"/>
        <s v="15002389171"/>
        <s v="13628386353"/>
        <s v="18523589917"/>
        <s v="15803008290"/>
        <s v="15523615162"/>
        <s v="18723990999"/>
        <s v="13996476950"/>
        <s v="18708370033"/>
        <s v="18523845491"/>
        <s v="13308330998"/>
        <s v="15998988255"/>
        <s v="13628248182"/>
        <s v="15086612558"/>
        <s v="13983085252"/>
        <s v="15123021087"/>
        <s v="13220259014"/>
        <s v="18580355708"/>
        <s v="18581302120"/>
        <s v="18523194936"/>
        <s v="18996190089"/>
        <s v="15306761177"/>
        <s v="18696919640"/>
        <s v="18883630429"/>
        <s v="15922571976"/>
        <s v="15988732160"/>
        <s v="17623256976"/>
        <s v="13983682035"/>
        <s v="13637731116"/>
        <s v="19327449331"/>
        <s v="13883308834"/>
        <s v="15320661109"/>
        <s v="18523126032"/>
        <s v="18224378860"/>
        <s v="13648256171"/>
        <s v="13983704208"/>
        <s v="13883148711"/>
        <s v="18623531817"/>
        <s v="18723536600"/>
        <s v="15213057065"/>
        <s v="13658322426"/>
        <s v="15223419505"/>
        <s v="13628325870"/>
        <s v="18996131228"/>
        <s v="13668098713"/>
        <s v="18996060261"/>
        <s v="13883852619"/>
        <s v="13983143490"/>
        <s v="13527422522"/>
        <s v="15178757779"/>
        <s v="15702331402"/>
        <s v="15922762223"/>
        <s v="18996713151"/>
        <s v="18602364900"/>
        <s v="17320331271"/>
        <s v="18102338828"/>
        <s v="18883680368"/>
        <s v="13996699169"/>
        <s v="18875281994"/>
        <s v="13594707868"/>
        <s v="13308260833"/>
        <s v="13638277850"/>
        <s v="15310000158"/>
        <s v="15736485515"/>
        <s v="15223531185"/>
        <s v="18996898888"/>
        <s v="13996567166"/>
        <s v="18323789290"/>
        <s v="13668488723"/>
        <s v="15330402122"/>
        <s v="13388905370"/>
        <s v="18725709528"/>
        <s v="15523200706"/>
        <s v="13251267819"/>
        <s v="15826458022"/>
        <s v="19132187865"/>
        <s v="18723636677"/>
        <s v="13436225886"/>
        <s v="15683518777"/>
        <s v="13896217339"/>
        <s v="18883727433"/>
        <s v="18323740306"/>
        <s v="15213500147"/>
        <s v="13212553021"/>
        <s v="18580829201"/>
        <s v="15334599222"/>
        <s v="18723555551"/>
        <s v="17830348180"/>
        <s v="17723862789"/>
        <s v="18183286284"/>
        <s v="13896674113"/>
        <s v="13594965650"/>
        <s v="13308252022"/>
        <s v="17788258648"/>
        <s v="19923893036"/>
        <s v="18008373275"/>
        <s v="18702340818"/>
        <s v="13708367177"/>
        <s v="13637770665"/>
        <s v="18225446242"/>
        <s v="18325008868"/>
        <s v="13271903614"/>
        <s v="18084068003"/>
        <s v="15151868858"/>
        <s v="15923740377"/>
        <s v="17323516933"/>
        <s v="18784678142"/>
        <s v="13628279351"/>
        <s v="13272647413"/>
        <s v="13512366259"/>
        <s v="18725783968"/>
        <s v="15922784967"/>
        <s v="13594150431"/>
        <s v="13896841089"/>
        <s v="15736441436"/>
        <s v="15095989868"/>
        <s v="15223925296"/>
        <s v="18996997576"/>
        <s v="13996926562"/>
        <s v="15178761721"/>
        <s v="13883526218"/>
        <s v="18685157900"/>
        <s v="17308390317"/>
        <s v="18523560323"/>
        <s v="13500350475"/>
        <s v="13452399224"/>
        <s v="17784091151"/>
        <s v="13896697006"/>
        <s v="18723867207"/>
        <s v="17882256303"/>
        <s v="15123667363"/>
        <s v="13320200762"/>
        <s v="17347783338"/>
        <s v="15310152020"/>
        <s v="15123989962"/>
        <s v="15809916629"/>
        <s v="13618319533"/>
        <s v="17783694769"/>
        <s v="15902324841"/>
        <s v="15223423695"/>
        <s v="13760345854"/>
        <s v="13668085131"/>
        <s v="13028329153"/>
        <s v="15683111888"/>
        <s v="13883236343"/>
        <s v="15008467280"/>
        <s v="15730321060"/>
        <s v="17723626999"/>
        <s v="18523396662"/>
        <s v="17723009100"/>
        <s v="13678418811"/>
        <s v="13883149949"/>
        <s v="18523804772"/>
        <s v="18623200416"/>
        <s v="13883603302"/>
        <s v="17649856477"/>
        <s v="18725731900"/>
        <s v="13883021304"/>
        <s v="17689977389"/>
        <s v="18983455653"/>
        <s v="15922989740"/>
        <s v="18324147473"/>
        <s v="15923180112"/>
        <s v="17783574664"/>
        <s v="18028562826"/>
        <s v="18623110277"/>
        <s v="18523778891"/>
        <s v="18680999630"/>
        <s v="15823034200"/>
        <s v="13008309314"/>
        <s v="17353250852"/>
        <s v="18723210401"/>
        <s v="18983785216"/>
        <s v="18983374300"/>
        <s v="18696708797"/>
        <s v="15803088177"/>
        <s v="15823883833"/>
        <s v="13452114344"/>
        <s v="15922858004"/>
        <s v="13883610998"/>
        <s v="18523072865"/>
        <s v="18725805395"/>
        <s v="17823387689"/>
        <s v="18602369087"/>
        <s v="18996305066"/>
        <s v="13668076807"/>
        <s v="13638303744"/>
        <s v="15736078819"/>
        <s v="15640947050"/>
        <s v="15909334396"/>
        <s v="13808392100"/>
        <s v="13541953010"/>
        <s v="17723290034"/>
        <s v="13637727562"/>
        <s v="13618303488"/>
        <s v="13983706219"/>
        <s v="18996385162"/>
        <s v="13994045814"/>
        <s v="13985906866"/>
        <s v="18623553755"/>
        <s v="18325299395"/>
        <s v="13883156839"/>
        <s v="15123255862"/>
        <s v="18383061986"/>
        <s v="18664508337"/>
        <s v="18883170245"/>
        <s v="15808329989"/>
        <s v="17628366230"/>
        <s v="13308360258"/>
        <s v="13022359135"/>
        <s v="13983955572"/>
        <s v="13709438650"/>
        <s v="13120859923"/>
        <s v="13983640318"/>
        <s v="17623235860"/>
        <s v="13110166168"/>
        <s v="18696791158"/>
        <s v="15923392910"/>
        <s v="13983810911"/>
        <s v="13983389593"/>
        <s v="13618225540"/>
        <s v="18580002611"/>
        <s v="15723631621"/>
        <s v="13752925024"/>
        <s v="13350389619"/>
        <s v="19302312804"/>
        <s v="17723779516"/>
        <s v="18883296792"/>
        <s v="15123063252"/>
        <s v="15023685017"/>
        <s v="15123308121"/>
        <s v="13036358366"/>
        <s v="13637914939"/>
        <s v="13350009541"/>
        <s v="15223200429"/>
        <s v="18623410166"/>
        <s v="13840017711"/>
        <s v="18302356662"/>
        <s v="13996697040"/>
        <s v="15111997778"/>
        <s v="18223430182"/>
        <s v="13883380313"/>
        <s v="17823918969"/>
        <s v="17783023053"/>
        <s v="13840317790"/>
        <s v="13617666414"/>
        <s v="13908317134"/>
        <s v="13628433213"/>
        <s v="15662130382"/>
        <s v="13883515281"/>
        <s v="18602304643"/>
        <s v="13668018390"/>
        <s v="17623828609"/>
        <s v="18996857185"/>
        <s v="19922088894"/>
        <s v="13628356200"/>
        <s v="18883246533"/>
        <s v="18883396983"/>
        <s v="15622268941"/>
        <s v="13917417722"/>
        <s v="13594420880"/>
        <s v="13368027790"/>
        <s v="13594127812"/>
        <s v="15736510688"/>
        <s v="15338818759"/>
        <s v="18523550822"/>
        <s v="18908329253"/>
        <s v="19923830689"/>
        <s v="15823551291"/>
        <s v="13075487937"/>
        <s v="13983993999"/>
        <s v="18996285335"/>
        <s v="13416802019"/>
        <s v="18883724216"/>
        <s v="13983826005"/>
        <s v="13896396699"/>
        <s v="18725711016"/>
        <s v="13452607293"/>
        <s v="18983295613"/>
        <s v="13810019436"/>
        <s v="13618393277"/>
        <s v="17378307726"/>
        <s v="18875043882"/>
        <s v="17623391032"/>
        <s v="18983926450"/>
        <s v="15723537059"/>
        <s v="13657653066"/>
        <s v="13983385599"/>
        <s v="13983395599"/>
        <s v="13647677767"/>
        <s v="18623160277"/>
        <s v="13212353747"/>
        <s v="17623566812"/>
        <s v="18580180200"/>
        <s v="18696305066"/>
        <s v="19112838878"/>
        <s v="13883511570"/>
        <s v="13436141919"/>
        <s v="13500317806"/>
        <s v="13883615100"/>
        <s v="13795420120"/>
        <s v="18623156610"/>
        <s v="15121033307"/>
        <s v="15922543770"/>
        <s v="15922751902"/>
        <s v="18423006504"/>
        <s v="15123172875"/>
        <s v="13983076795"/>
        <s v="18523155678"/>
        <s v="17703512768"/>
        <s v="18983600277"/>
        <s v="18618131235"/>
        <s v="13908316019"/>
        <s v="18725729106"/>
        <s v="15238398955"/>
        <s v="13907286348"/>
        <s v="18580303268"/>
        <s v="17783592839"/>
        <s v="17502380127"/>
        <s v="13808311957"/>
        <s v="17830185558"/>
        <s v="18512310391"/>
        <s v="16623009095"/>
        <s v="18581108921"/>
        <s v="13890665851"/>
        <s v="17623505053"/>
        <s v="18580656735"/>
        <s v="13637896883"/>
        <s v="18166581867"/>
        <s v="18908390838"/>
        <s v="13883995947"/>
        <s v="13436156675"/>
        <s v="13883261302"/>
        <s v="13752860920"/>
        <s v="13638282229"/>
        <s v="13996617733"/>
        <s v="19923139180"/>
        <s v="18584655134"/>
        <s v="13518249426"/>
        <s v="15823862951"/>
        <s v="15340501686"/>
        <s v="15736223751"/>
        <s v="18623199598"/>
        <s v="18202729645"/>
        <s v="13206060210"/>
        <s v="18580706050"/>
        <s v="15213190590"/>
        <s v="15608303386"/>
        <s v="18613200163"/>
        <s v="18512377335"/>
        <s v="13983389102"/>
        <s v="17783754112"/>
        <s v="13372631756"/>
        <s v="13637826855"/>
        <s v="18623051701"/>
        <s v="17623076021"/>
        <s v="15213158507"/>
        <s v="13808363587"/>
        <s v="18307932354"/>
        <s v="18680885901"/>
        <s v="13637974970"/>
        <s v="18500102967"/>
        <s v="15736250550"/>
        <s v="18523008407"/>
        <s v="15338828759"/>
        <s v="18983218381"/>
        <s v="15123082266"/>
        <s v="18723244216"/>
        <s v="18722421366"/>
        <s v="18696512461"/>
        <s v="18383367262"/>
        <s v="17830792657"/>
        <s v="18580645288"/>
        <s v="13650569084"/>
        <s v="15213166808"/>
        <s v="15923222137"/>
        <s v="13637843497"/>
        <s v="13817223584"/>
        <s v="18766916831"/>
        <s v="18723331806"/>
        <s v="18423483679"/>
        <s v="13996296278"/>
        <s v="15023414155"/>
        <s v="18602399582"/>
        <s v="13709418845"/>
        <s v="15823019668"/>
        <s v="13594899619"/>
        <s v="15730583387"/>
        <s v="18580244459"/>
        <s v="13627632582"/>
        <s v="13983789123"/>
        <s v="13193120966"/>
        <s v="15823999272"/>
        <s v="13228684253"/>
        <s v="13708382290"/>
        <s v="19922745026"/>
        <s v="15123937773"/>
        <s v="13677611706"/>
        <s v="13883561645"/>
        <s v="13658366367"/>
        <s v="13908306041"/>
        <s v="18983432592"/>
        <s v="18512346665"/>
        <s v="13627671786"/>
        <s v="17708387983"/>
        <s v="13896799136"/>
        <s v="18680830828"/>
        <s v="18917566989"/>
        <s v="18434657466"/>
        <s v="18580131744"/>
        <s v="13910233096"/>
        <s v="15310226713"/>
        <s v="18522400819"/>
        <s v="13452487912"/>
        <s v="13764837365"/>
        <s v="15213375535"/>
        <s v="13808882462"/>
        <s v="13102342816"/>
        <s v="13608381549"/>
        <s v="13032373007"/>
        <s v="18875134625"/>
        <s v="18580014696"/>
        <s v="15581664266"/>
        <s v="15922975517"/>
        <s v="13436106957"/>
        <s v="15736160215"/>
        <s v="18840843505"/>
        <s v="13503159898"/>
        <s v="15825924451"/>
        <s v="18580544787"/>
        <s v="15922754575"/>
        <s v="15523380603"/>
        <s v="13838781669"/>
        <s v="13882641111"/>
        <s v="15082406884"/>
        <s v="15723254990"/>
        <s v="18789196903"/>
        <s v="18983413391"/>
        <s v="13452596315"/>
        <s v="18696922066"/>
        <s v="13108908056"/>
        <s v="15310274536"/>
        <s v="13637851256"/>
        <s v="18523455558"/>
        <s v="18883398823"/>
        <s v="13594366825"/>
        <s v="18875024642"/>
        <s v="13983978991"/>
        <s v="18996270966"/>
        <s v="15213242637"/>
        <s v="15823379929"/>
        <s v="13788952987"/>
        <s v="15320583993"/>
        <s v="13883755845"/>
        <s v="15223310010"/>
        <s v="18717059771"/>
        <s v="18680809757"/>
        <s v="17502337357"/>
        <s v="18523068788"/>
        <s v="15269990863"/>
        <s v="18507912312"/>
        <s v="13708353699"/>
        <s v="13696495266"/>
        <s v="13617676500"/>
        <s v="19834406580"/>
        <s v="18883396893"/>
        <s v="13618239657"/>
        <s v="13996407160"/>
        <s v="19922958939"/>
        <s v="13203937079"/>
        <s v="18523503502"/>
        <s v="15340561621"/>
        <s v="13883209864"/>
        <s v="13047373308"/>
        <s v="13983163202"/>
        <s v="13568381881"/>
        <s v="13647615475"/>
        <s v="18502303340"/>
        <s v="13983136246"/>
        <s v="13101059777"/>
        <s v="13558964299"/>
        <s v="18983663177"/>
        <s v="15320559533"/>
        <s v="18983077755"/>
        <s v="17623373612"/>
        <s v="15123362662"/>
        <s v="19112905159"/>
        <s v="18680772298"/>
        <s v="18623124190"/>
        <s v="18723147765"/>
        <s v="13608391411"/>
        <s v="18696591239"/>
        <s v="15823105259"/>
        <s v="13527510018"/>
        <s v="17378305715"/>
        <s v="13996168671"/>
        <s v="18584560203"/>
        <s v="13883885994"/>
        <s v="15808094181"/>
        <s v="13983201197"/>
        <s v="15823070609"/>
        <s v="18883295284"/>
        <s v="13996025719"/>
        <s v="15123279248"/>
        <s v="13668422000"/>
        <s v="15111824812"/>
        <s v="18580692016"/>
        <s v="15823819569"/>
        <s v="18580344161"/>
        <s v="18696758880"/>
        <s v="13637700531"/>
        <s v="18680750300"/>
        <s v="18601225550"/>
        <s v="13594678917"/>
        <s v="18929573970"/>
        <s v="18854212350"/>
        <s v="15923091710"/>
        <s v="13708301121"/>
        <s v="18580581010"/>
        <s v="18682012698"/>
        <s v="17384757889"/>
        <s v="15683402832"/>
        <s v="18225321779"/>
        <s v="13531671773"/>
        <s v="16619728424"/>
        <s v="13983469708"/>
        <s v="18008377236"/>
        <s v="13808318374"/>
        <s v="15730072765"/>
        <s v="13372793983"/>
        <s v="17815176643"/>
        <s v="15902879523"/>
        <s v="18580509813"/>
        <s v="15215253874"/>
        <s v="15909327204"/>
        <s v="13983640420"/>
        <s v="15823488472"/>
        <s v="13637752522"/>
        <s v="13018302667"/>
        <s v="13983677155"/>
        <s v="15823692227"/>
        <s v="18098901529"/>
        <s v="13230167136"/>
        <s v="15102365092"/>
        <s v="18716716978"/>
        <s v="13040795869"/>
        <s v="13983901821"/>
        <s v="17323846796"/>
        <s v="13523272986"/>
        <s v="18875264109"/>
        <s v="18581284841"/>
        <s v="15923229585"/>
        <s v="15683698295"/>
        <s v="13983721873"/>
        <s v="13594686082"/>
        <s v="18883680227"/>
        <s v="13439397492"/>
        <s v="15223793899"/>
        <s v="13509463880"/>
        <s v="13811785450"/>
        <s v="18523531210"/>
        <s v="17783355162"/>
        <s v="15023939331"/>
        <s v="15123048591"/>
        <s v="13883366666"/>
        <s v="15736523673"/>
        <s v="18223049875"/>
        <s v="18723228821"/>
        <s v="13320278491"/>
        <s v="15213464581"/>
        <s v="13608309971"/>
        <s v="18725805392"/>
        <s v="18716371066"/>
        <s v="15998148260"/>
        <s v="18223013786"/>
        <s v="15320488399"/>
        <s v="13883491787"/>
        <s v="13364054222"/>
        <s v="18205164396"/>
        <s v="17782258961"/>
        <s v="18725762778"/>
        <s v="15310642126"/>
        <s v="17723576793"/>
        <s v="19909056107"/>
        <s v="13983811400"/>
        <s v="13708336627"/>
        <s v="15267691698"/>
        <s v="15683020939"/>
        <s v="15823561282"/>
        <s v="18223962218"/>
        <s v="13983857432"/>
        <s v="13908318200"/>
        <s v="18623061005"/>
        <s v="18502322911"/>
        <s v="17783372192"/>
        <s v="18513918579"/>
        <s v="18523878338"/>
        <s v="13121504369"/>
        <s v="18883167270"/>
        <s v="18680887299"/>
        <s v="18725635712"/>
        <s v="13330288621"/>
        <s v="13637911092"/>
        <s v="18623697325"/>
        <s v="15213058850"/>
        <s v="18696511812"/>
        <s v="13452889659"/>
        <s v="15923201190"/>
        <s v="13883351996"/>
        <s v="18883210808"/>
        <s v="13996268368"/>
        <s v="18217797761"/>
        <s v="13627611510"/>
        <s v="17783645255"/>
        <s v="17349863570"/>
        <s v="13883444822"/>
        <s v="18580550713"/>
        <s v="13698222727"/>
        <s v="13452887159"/>
        <s v="13629725776"/>
        <s v="13896052256"/>
        <s v="15696245795"/>
        <s v="13527571988"/>
        <s v="17719915100"/>
        <s v="17723754649"/>
        <s v="13636540152"/>
        <s v="13036358388"/>
        <s v="18523142345"/>
        <s v="18290429788"/>
        <s v="15998930624"/>
        <s v="13101111933"/>
        <s v="18883157780"/>
        <s v="18680984035"/>
        <s v="15923038088"/>
        <s v="13983009526"/>
        <s v="13399819232"/>
        <s v="15808035311"/>
        <s v="15803070327"/>
        <s v="18623199479"/>
        <s v="15826182675"/>
        <s v="18302337777"/>
        <s v="15023276767"/>
        <s v="18580042127"/>
        <s v="15723352883"/>
        <s v="18680806503"/>
        <s v="15909333006"/>
        <s v="18223596018"/>
        <s v="18723062895"/>
        <s v="18810399055"/>
        <s v="18680866123"/>
        <s v="18580646008"/>
        <s v="18983980544"/>
        <s v="18725877045"/>
        <s v="18696830920"/>
        <s v="13709400657"/>
        <s v="15330350988"/>
        <s v="13983058363"/>
        <s v="18696726345"/>
        <s v="18811060669"/>
        <s v="15025468818"/>
        <s v="13883909500"/>
        <s v="15823844393"/>
        <s v="13983056050"/>
        <s v="18325112569"/>
        <s v="15826258859"/>
        <s v="13883991823"/>
        <s v="17725021367"/>
        <s v="15972160567"/>
        <s v="15086682202"/>
        <s v="18696595711"/>
        <s v="13452074703"/>
        <s v="18983509760"/>
        <s v="19124335436"/>
        <s v="18716273200"/>
        <s v="17772422665"/>
        <s v="13452980865"/>
        <s v="13918935458"/>
        <s v="15823071655"/>
        <s v="13752811647"/>
        <s v="18883275578"/>
        <s v="15111977038"/>
        <s v="18996340487"/>
        <s v="13883278702"/>
        <s v="13212455991"/>
        <s v="15213235227"/>
        <s v="17830536842"/>
        <s v="18711129818"/>
        <s v="18223618550"/>
        <s v="13983134857"/>
        <s v="17378341899"/>
        <s v="18983891296"/>
        <s v="17338324654"/>
        <s v="18983760088"/>
        <s v="13320299765"/>
        <s v="13452108506"/>
        <s v="18627753668"/>
        <s v="19908322734"/>
        <s v="15210066181"/>
        <s v="18580514051"/>
        <s v="13908343052"/>
        <s v="13637799492"/>
        <s v="13679618172"/>
        <s v="13206295332"/>
        <s v="18290481632"/>
        <s v="13272570734"/>
        <s v="18996910572"/>
        <s v="15215087816"/>
        <s v="15823444430"/>
        <s v="13908329757"/>
        <s v="15310151014"/>
        <s v="18580301306"/>
        <s v="15856034570"/>
        <s v="13640511863"/>
        <s v="15867433315"/>
        <s v="13896102796"/>
        <s v="18623578971"/>
        <s v="13637723135"/>
        <s v="18716396510"/>
        <s v="17384725678"/>
        <s v="15683683963"/>
        <s v="13983863151"/>
        <s v="13206157316"/>
        <s v="18580514708"/>
        <s v="13983091762"/>
        <s v="18523841831"/>
        <s v="13594623746"/>
        <s v="13108985650"/>
        <s v="17623121600"/>
        <s v="18640638061"/>
        <s v="17783355260"/>
        <s v="15730096037"/>
        <s v="13883315909"/>
        <s v="15922679581"/>
        <s v="17378201263"/>
        <s v="13982284170"/>
        <s v="15600190090"/>
        <s v="15922572255"/>
        <s v="18502359087"/>
        <s v="15823435470"/>
        <s v="15523397097"/>
        <s v="18349275535"/>
        <s v="15215081665"/>
        <s v="15523998338"/>
        <s v="13618256355"/>
        <s v="15102367418"/>
        <s v="18166320693"/>
        <s v="17783498862"/>
        <s v="18500260868"/>
        <s v="13982990333"/>
        <s v="15923323325"/>
        <s v="13512388330"/>
        <s v="13883535235"/>
        <s v="15002310671"/>
        <s v="17772423469"/>
        <s v="15618012821"/>
        <s v="15803001911"/>
        <s v="18685201620"/>
        <s v="13983232600"/>
        <s v="13808338239"/>
        <s v="17823722387"/>
        <s v="18523087688"/>
        <s v="18983836322"/>
        <s v="13610638609"/>
        <s v="18983670105"/>
        <s v="13883936241"/>
        <s v="18696783543"/>
        <s v="15909375660"/>
        <s v="13996540099"/>
        <s v="15696170585"/>
        <s v="18906391507"/>
        <s v="13617650760"/>
        <s v="18723406288"/>
        <s v="13650576335"/>
        <s v="13883213717"/>
        <s v="18375786285"/>
        <s v="13708353089"/>
        <s v="13452135251"/>
        <s v="13983867511"/>
        <s v="13983743679"/>
        <s v="13657640927"/>
        <s v="18203052174"/>
        <s v="15223349495"/>
        <s v="19923112811"/>
        <s v="13452402480"/>
        <s v="18693928530"/>
        <s v="15922780208"/>
        <s v="18280572902"/>
        <s v="15608383386"/>
        <s v="18883850240"/>
        <s v="17623759624"/>
        <s v="13002319963"/>
        <s v="13983065190"/>
        <s v="18166335669"/>
        <s v="17347611690"/>
        <s v="15215192278"/>
        <s v="13983627025"/>
        <s v="13617659099"/>
        <s v="13527567796"/>
        <s v="18580078187"/>
        <s v="13308321935"/>
        <s v="13368227062"/>
        <s v="18826130446"/>
        <s v="18675577961"/>
        <s v="15523233000"/>
        <s v="15071387696"/>
        <s v="13618360901"/>
        <s v="13996261415"/>
        <s v="18875058221"/>
        <s v="15223157771"/>
        <s v="18523911964"/>
        <s v="15823548140"/>
        <s v="18680812832"/>
        <s v="13320291586"/>
        <s v="13883174211"/>
        <s v="15178713394"/>
        <s v="18623371671"/>
        <s v="19802731156"/>
        <s v="18602341168"/>
        <s v="13594501799"/>
        <s v="15826129058"/>
        <s v="15215195966"/>
        <s v="13983830739"/>
        <s v="13647675904"/>
        <s v="13983642875"/>
        <s v="18623167898"/>
        <s v="17783625569"/>
        <s v="17796401264"/>
        <s v="13668020020"/>
        <s v="13883051209"/>
        <s v="13650516664"/>
        <s v="13996009869"/>
        <s v="18680752833"/>
        <s v="18883638388"/>
        <s v="13594046946"/>
        <s v="18983360097"/>
        <s v="19922757621"/>
        <s v="15925635015"/>
        <s v="15922783937"/>
        <s v="15922783973"/>
        <s v="13637945504"/>
        <s v="18523562792"/>
        <s v="15803038713"/>
        <s v="19123366147"/>
        <s v="18908313803"/>
        <s v="17320313732"/>
        <s v="13883847345"/>
        <s v="17725024236"/>
        <s v="18523096967"/>
        <s v="18723234550"/>
        <s v="13752924986"/>
        <s v="15803009144"/>
        <s v="18622697141"/>
        <s v="17318482467"/>
        <s v="17723669317"/>
        <s v="13452853205"/>
        <s v="13636574467"/>
        <s v="18875012334"/>
        <s v="18375764092"/>
        <s v="15283847977"/>
        <s v="13452978716"/>
        <s v="13368290843"/>
        <s v="15002310820"/>
        <s v="18398260307"/>
        <s v="15025483995"/>
        <s v="18696796633"/>
        <s v="13708310667"/>
        <s v="13983523299"/>
        <s v="13157183595"/>
        <s v="13637926126"/>
        <s v="18084026292"/>
        <s v="15922697055"/>
        <s v="15123317599"/>
        <s v="18323873024"/>
        <s v="18223490092"/>
        <s v="13983784085"/>
        <s v="13983521265"/>
        <s v="13980728658"/>
        <s v="18723042924"/>
        <s v="13330265416"/>
        <s v="15025540287"/>
        <s v="13198731025"/>
        <s v="13983085559"/>
        <s v="18623508670"/>
        <s v="13098669181"/>
        <s v="18996137510"/>
        <s v="13350375552"/>
        <s v="18581061799"/>
        <s v="17782332660"/>
        <s v="13637790096"/>
        <s v="13903823821"/>
        <s v="15178831089"/>
        <s v="13519775459"/>
        <s v="13883588012"/>
        <s v="18983962791"/>
        <s v="13002383999"/>
        <s v="13637883203"/>
        <s v="18623009833"/>
        <s v="13594202082"/>
        <s v="18502302407"/>
        <s v="15823980057"/>
        <s v="15370175438"/>
        <s v="15123156071"/>
        <s v="15086840623"/>
        <s v="18883137030"/>
        <s v="17783700618"/>
        <s v="18716435720"/>
        <s v="13983392260"/>
        <s v="13996262054"/>
        <s v="18580810091"/>
        <s v="13272904588"/>
        <s v="13220250093"/>
        <s v="18623675863"/>
        <s v="13637905360"/>
        <s v="13682451505"/>
        <s v="13983677199"/>
        <s v="13658330556"/>
        <s v="13908353667"/>
        <s v="15111833786"/>
        <s v="18716904103"/>
        <s v="13637713697"/>
        <s v="13999810525"/>
        <s v="18011234040"/>
        <s v="18325097508"/>
        <s v="17666114196"/>
        <s v="13667644462"/>
        <s v="13398178818"/>
        <s v="18696736883"/>
        <s v="18883786202"/>
        <s v="18523080452"/>
        <s v="15732528126"/>
        <s v="13350300123"/>
        <s v="15849062918"/>
        <s v="18580130076"/>
        <s v="19923109586"/>
        <s v="17302384200"/>
        <s v="13647630439"/>
        <s v="18680881401"/>
        <s v="13657676893"/>
        <s v="18716406310"/>
        <s v="18983923878"/>
        <s v="19112790528"/>
        <s v="18983051990"/>
        <s v="19541170580"/>
        <s v="13896539998"/>
        <s v="15950157411"/>
        <s v="18996521237"/>
        <s v="17623266175"/>
        <s v="19923256638"/>
        <s v="13628474268"/>
        <s v="13368408562"/>
        <s v="13983051560"/>
        <s v="17502385282"/>
        <s v="18725842742"/>
        <s v="15923534210"/>
        <s v="13640555087"/>
        <s v="18523806736"/>
        <s v="13036371519"/>
        <s v="13594606631"/>
        <s v="13983879224"/>
        <s v="18996337335"/>
        <s v="18846453964"/>
        <s v="17323882992"/>
        <s v="18983177699"/>
        <s v="13038336852"/>
        <s v="13638367671"/>
        <s v="13617689846"/>
        <s v="13896039396"/>
        <s v="18423181287"/>
        <s v="13637748188"/>
        <s v="15111980962"/>
        <s v="15923360748"/>
        <s v="15922533128"/>
        <s v="15887086737"/>
        <s v="15923056759"/>
        <s v="13983832887"/>
        <s v="18723291420"/>
        <s v="13883120975"/>
        <s v="13883379771"/>
        <s v="13883298016"/>
        <s v="15320615526"/>
        <s v="18323351148"/>
        <s v="13883100901"/>
        <s v="15826021663"/>
        <s v="18908269996"/>
        <s v="19510170138"/>
        <s v="13996320228"/>
        <s v="13708377959"/>
        <s v="18708112670"/>
        <s v="13193037295"/>
        <s v="13512334575"/>
        <s v="15911160926"/>
        <s v="15095944601"/>
        <s v="13982018400"/>
        <s v="18581018023"/>
        <s v="15023360113"/>
        <s v="15978964021"/>
        <s v="15826030103"/>
        <s v="15523272986"/>
        <s v="13273044455"/>
        <s v="15922917248"/>
        <s v="15858634529"/>
        <s v="18225006530"/>
        <s v="15723082275"/>
        <s v="15923906769"/>
        <s v="18375999690"/>
        <s v="15095837165"/>
        <s v="13594165499"/>
        <s v="18108302020"/>
        <s v="13102306708"/>
        <s v="15736605170"/>
        <s v="15023731207"/>
        <s v="17358307270"/>
        <s v="13452956168"/>
        <s v="18223040705"/>
        <s v="18883305875"/>
        <s v="13648382788"/>
        <s v="13883035754"/>
        <s v="13883488022"/>
        <s v="18375919977"/>
        <s v="18580699391"/>
        <s v="13983401187"/>
        <s v="18623103131"/>
        <s v="13618383745"/>
        <s v="19127002983"/>
        <s v="18584654603"/>
        <s v="18202323480"/>
        <s v="18008398203"/>
        <s v="13983935861"/>
        <s v="13883466687"/>
        <s v="13983620193"/>
        <s v="15923081481"/>
        <s v="13752955254"/>
        <s v="15802311412"/>
        <s v="15683005315"/>
        <s v="18716669851"/>
        <s v="15922598371"/>
        <s v="15902353832"/>
        <s v="15923979443"/>
        <s v="15095878201"/>
        <s v="13308279629"/>
        <s v="13609487782"/>
        <s v="15096960287"/>
        <s v="13908273973"/>
        <s v="18623298198"/>
        <s v="18523740066"/>
        <s v="18225316403"/>
        <s v="13709499050"/>
        <s v="13709480923"/>
        <s v="13996370506"/>
        <s v="15023386068"/>
        <s v="13036375832"/>
        <s v="18402384111"/>
        <s v="13908311217"/>
        <s v="13883396002"/>
        <s v="13452908148"/>
        <s v="17725085351"/>
        <s v="13534144150"/>
        <s v="17623061850"/>
        <s v="18680781341"/>
        <s v="13527593087"/>
        <s v="18784213185"/>
        <s v="13310297508"/>
        <s v="15215288351"/>
        <s v="13519653219"/>
        <s v="18580069599"/>
        <s v="18580795998"/>
        <s v="13398153900"/>
        <s v="15523303330"/>
        <s v="15213770040"/>
        <s v="13983141635"/>
        <s v="19140604921"/>
        <s v="18982471402"/>
        <s v="13982450128"/>
        <s v="18580160416"/>
        <s v="18223787597"/>
        <s v="17383134563"/>
        <s v="15167468698"/>
        <s v="17783161900"/>
        <s v="13983502261"/>
        <s v="19123262048"/>
        <s v="13509430304"/>
        <s v="13101017959"/>
        <s v="13858234439"/>
        <s v="13098624376"/>
        <s v="15123496648"/>
        <s v="13389680103"/>
        <s v="13709445316"/>
        <s v="13628446821"/>
        <s v="18408211541"/>
        <s v="13594459183"/>
        <s v="13883014072"/>
        <s v="17782279383"/>
        <s v="15736091028"/>
        <s v="15826419164"/>
        <s v="19942264788"/>
        <s v="18983731222"/>
        <s v="18523783658"/>
        <s v="18883769999"/>
        <s v="13983997292"/>
        <s v="13308381000"/>
        <s v="13272928818"/>
        <s v="15215061160"/>
        <s v="13594628464"/>
        <s v="13996528778"/>
        <s v="18223843438"/>
        <s v="13594810628"/>
        <s v="15823058837"/>
        <s v="18580523563"/>
        <s v="13896455145"/>
        <s v="13637740797"/>
        <s v="15723577707"/>
        <s v="15086804823"/>
        <s v="18325066573"/>
        <s v="13388920568"/>
        <s v="15320309401"/>
        <s v="13527523558"/>
        <s v="13452694062"/>
        <s v="15330311020"/>
        <s v="18423341076"/>
        <s v="13399855260"/>
        <s v="15023377118"/>
        <s v="19115137081"/>
        <s v="13896308205"/>
        <s v="15025379861"/>
        <s v="18623600263"/>
        <s v="15923562170"/>
        <s v="13983508950"/>
        <s v="17725194187"/>
        <s v="15223628361"/>
        <s v="17830505005"/>
        <s v="17772361232"/>
        <s v="13996598533"/>
        <s v="13808349670"/>
        <s v="18315039182"/>
        <s v="13272729272"/>
        <s v="15215271985"/>
        <s v="13101381888"/>
        <s v="19923202828"/>
        <s v="13594497148"/>
        <s v="13908301882"/>
        <s v="13983713595"/>
        <s v="13752899710"/>
        <s v="17318400989"/>
        <s v="13594668571"/>
        <s v="13372670210"/>
        <s v="13752806554"/>
        <s v="13896533845"/>
        <s v="16602368827"/>
        <s v="15736616273"/>
        <s v="15320895622"/>
        <s v="15213651773"/>
        <s v="18523022667"/>
        <s v="18983858485"/>
        <s v="13983051092"/>
        <s v="15123602363"/>
        <s v="19908365728"/>
        <s v="13883345158"/>
        <s v="18598708916"/>
        <s v="18581359425"/>
        <s v="18580058078"/>
        <s v="17353133394"/>
        <s v="13708377045"/>
        <s v="13883370270"/>
        <s v="15923656797"/>
        <s v="13668420770"/>
        <s v="15803651059"/>
        <s v="18523798794"/>
        <s v="13594787588"/>
        <s v="13658238260"/>
        <s v="13635464435"/>
        <s v="18983868151"/>
        <s v="13983221052"/>
        <s v="13883364490"/>
        <s v="13983544045"/>
        <s v="15111958119"/>
        <s v="15823675023"/>
        <s v="13657623769"/>
        <s v="13996405858"/>
        <s v="13996653966"/>
        <s v="15608305681"/>
        <s v="15084477534"/>
        <s v="13436123693"/>
        <s v="15922852157"/>
        <s v="18423216708"/>
        <s v="13508321926"/>
        <s v="17783895957"/>
        <s v="15213358805"/>
        <s v="18581439601"/>
        <s v="19922781789"/>
        <s v="18580221386"/>
        <s v="19908364320"/>
        <s v="15736443792"/>
        <s v="18996755088"/>
        <s v="15223521978"/>
        <s v="13368039323"/>
        <s v="13996987599"/>
        <s v="13272523020"/>
        <s v="13896986083"/>
        <s v="13983712826"/>
        <s v="15523623796"/>
        <s v="13896358501"/>
        <s v="13678470188"/>
        <s v="18883755494"/>
        <s v="15178859059"/>
        <s v="13708377788"/>
        <s v="15696173978"/>
        <s v="18621017369"/>
        <s v="13594280876"/>
        <s v="13637860299"/>
        <s v="13996828049"/>
        <s v="15310679202"/>
        <s v="18117615552"/>
        <s v="13062385536"/>
        <s v="15330320690"/>
        <s v="15330325557"/>
        <s v="19923279126"/>
        <s v="15696015660"/>
        <s v="13452620441"/>
        <s v="15736323511"/>
        <s v="18423227755"/>
        <s v="18423536556"/>
        <s v="18623212771"/>
        <s v="18680907843"/>
        <s v="13640596133"/>
        <s v="13896356731"/>
        <s v="15823721950"/>
        <s v="13896209400"/>
        <s v="13996244886"/>
        <s v="13628418016"/>
        <s v="19922076838"/>
        <s v="19194249529"/>
        <s v="13667613676"/>
        <s v="13896309003"/>
        <s v="18581203524"/>
        <s v="13608332657"/>
        <s v="13527431066"/>
        <s v="15923909906"/>
        <s v="18875473769"/>
        <s v="13896793160"/>
        <s v="15320585263"/>
        <s v="15084337789"/>
        <s v="13452131628"/>
        <s v="13220399973"/>
        <s v="15978915838"/>
        <s v="18602389668"/>
        <s v="13808356876"/>
        <s v="13320378449"/>
        <s v="15730727398"/>
        <s v="13628368151"/>
        <s v="13752874141"/>
        <s v="15736082675"/>
        <s v="15310293355"/>
        <s v="13883331304"/>
        <s v="18725805331"/>
        <s v="18435103294"/>
        <s v="13372723065"/>
        <s v="18323659503"/>
        <s v="13668431386"/>
        <s v="13193124961"/>
        <s v="15683179590"/>
        <s v="15310165230"/>
        <s v="18183086898"/>
        <s v="15826438842"/>
        <s v="15086807673"/>
        <s v="15178865355"/>
        <s v="17723290720"/>
        <s v="15215245905"/>
        <s v="18983525518"/>
        <s v="15978947549"/>
        <s v="17338686622"/>
        <s v="15178955885"/>
        <s v="18523510818"/>
        <s v="13436208282"/>
        <s v="18194197398"/>
        <s v="18983508196"/>
        <s v="18375958732"/>
        <s v="13436257219"/>
        <s v="18716685879"/>
        <s v="17783030038"/>
        <s v="18183158643"/>
        <s v="15095903588"/>
        <s v="13896372996"/>
        <s v="17723598213"/>
        <s v="13808358358"/>
        <s v="13983506809"/>
        <s v="13996836767"/>
        <s v="13896383029"/>
        <s v="15123494852"/>
        <s v="18423268529"/>
        <s v="13594719289"/>
        <s v="15213692737"/>
        <s v="13983197114"/>
        <s v="15123393711"/>
        <s v="13650579955"/>
        <s v="15123474487"/>
        <s v="13388908861"/>
        <s v="15923457599"/>
        <s v="15683752702"/>
        <s v="18008381655"/>
        <s v="13330270905"/>
        <s v="13752903457"/>
        <s v="18996398815"/>
        <s v="15922881386"/>
        <s v="15223849585"/>
        <s v="15023165857"/>
        <s v="18623210306"/>
        <s v="18523696065"/>
        <s v="18983011006"/>
        <s v="13102318119"/>
        <s v="13002380511"/>
        <s v="13896278196"/>
        <s v="13883962162"/>
        <s v="15310712766"/>
        <s v="18983654471"/>
        <s v="13996533068"/>
        <s v="13452660189"/>
        <s v="15823545695"/>
        <s v="13594548175"/>
        <s v="17320319220"/>
        <s v="18896090398"/>
        <s v="15310691079"/>
        <s v="18996351125"/>
        <s v="13018386865"/>
        <s v="18623696299"/>
        <s v="17815185607"/>
        <s v="13896606005"/>
        <s v="17782278057"/>
        <s v="15923815121"/>
        <s v="18223992353"/>
        <s v="15213672666"/>
        <s v="15025662710"/>
        <s v="18952883577"/>
        <s v="13896958001"/>
        <s v="15730132339"/>
        <s v="13452635156"/>
        <s v="13594016481"/>
        <s v="13637748883"/>
        <s v="13594011558"/>
        <s v="13608373371"/>
        <s v="18223328457"/>
        <s v="13368371203"/>
        <s v="18166409885"/>
        <s v="17723966269"/>
        <s v="18598706090"/>
        <s v="13206073336"/>
        <s v="13896611952"/>
        <s v="15683760786"/>
        <s v="18723714525"/>
        <s v="15310288910"/>
        <s v="13983802066"/>
        <s v="18716263752"/>
        <s v="13996213087"/>
        <s v="13983915511"/>
        <s v="15923490212"/>
        <s v="15223703518"/>
        <s v="15223012683"/>
        <s v="15683504763"/>
        <s v="15683509817"/>
        <s v="15023872098"/>
        <s v="15696522287"/>
        <s v="18623360707"/>
        <s v="13896269359"/>
        <s v="19123753801"/>
        <s v="15023739176"/>
        <s v="13436087215"/>
        <s v="13896270907"/>
        <s v="15823562002"/>
        <s v="15523785898"/>
        <s v="13658212111"/>
        <s v="13635398117"/>
        <s v="13996135487"/>
        <s v="15023346148"/>
        <s v="13370781198"/>
        <s v="15223555691"/>
        <s v="17774964224"/>
        <s v="18423341077"/>
        <s v="13132399991"/>
        <s v="13008361908"/>
        <s v="15002319905"/>
        <s v="13709453802"/>
        <s v="18623112501"/>
        <s v="13368336666"/>
        <s v="13140215645"/>
        <s v="18996633922"/>
        <s v="13657608216"/>
        <s v="13908270978"/>
        <s v="13637889012"/>
        <s v="18996515085"/>
        <s v="15826073247"/>
        <s v="13896239958"/>
        <s v="18983178367"/>
        <s v="18883772075"/>
        <s v="13883836347"/>
        <s v="13628485645"/>
        <s v="15025320254"/>
        <s v="13193201488"/>
        <s v="15870552432"/>
        <s v="13512323761"/>
        <s v="13996868613"/>
        <s v="13808307270"/>
        <s v="15023627133"/>
        <s v="13883729658"/>
        <s v="18323539946"/>
        <s v="18323352588"/>
        <s v="13629770909"/>
        <s v="13983353665"/>
        <s v="13908322838"/>
        <s v="13883708060"/>
        <s v="19936398079"/>
        <s v="13594466066"/>
        <s v="18983539702"/>
        <s v="18323771666"/>
        <s v="18512310006"/>
        <s v="18716649273"/>
        <s v="13996651668"/>
        <s v="13527595980"/>
        <s v="13896500779"/>
        <s v="18908395371"/>
        <s v="18696791587"/>
        <s v="18983002602"/>
        <s v="19923539501"/>
        <s v="17783135565"/>
        <s v="13883197155"/>
        <s v="13896669400"/>
        <s v="18523310160"/>
        <s v="17723568031"/>
        <s v="13452866839"/>
        <s v="15123931236"/>
        <s v="18323063443"/>
        <s v="15683219360"/>
        <s v="18996181213"/>
        <s v="13896797822"/>
        <s v="18580364007"/>
        <s v="13452925952"/>
        <s v="18225043028"/>
        <s v="15213223896"/>
        <s v="18290467322"/>
        <s v="13896163009"/>
        <s v="18382692286"/>
        <s v="18983987998"/>
        <s v="19946809370"/>
        <s v="18523161299"/>
        <s v="19922180569"/>
        <s v="17711810647"/>
        <s v="19922319147"/>
        <s v="13983626569"/>
        <s v="18696668969"/>
        <s v="13996416261"/>
        <s v="15086812878"/>
        <s v="15178990076"/>
        <s v="13452373631"/>
        <s v="15683795640"/>
        <s v="18983915186"/>
        <s v="13883447245"/>
        <s v="15182027728"/>
        <s v="18696725009"/>
        <s v="17723566005"/>
        <s v="18523883678"/>
        <s v="13910720680"/>
        <s v="13594254631"/>
        <s v="15808046986"/>
        <s v="13618266631"/>
        <s v="13637964162"/>
        <s v="13637799348"/>
        <s v="13910143591"/>
        <s v="15320778627"/>
        <s v="15923377429"/>
        <s v="18521078227"/>
        <s v="13752976841"/>
        <s v="13101109231"/>
        <s v="15923912423"/>
        <s v="18225197106"/>
        <s v="13696449167"/>
        <s v="15320554405"/>
        <s v="13399806304"/>
        <s v="18523051239"/>
        <s v="17358486680"/>
        <s v="13617667886"/>
        <s v="13618312030"/>
        <s v="18883055138"/>
        <s v="17723199316"/>
        <s v="13452302325"/>
        <s v="13896019195"/>
        <s v="17723191655"/>
        <s v="15823278962"/>
        <s v="13983172813"/>
        <s v="18983356733"/>
        <s v="13193089185"/>
        <s v="18202344226"/>
        <s v="18584780907"/>
        <s v="17384703684"/>
        <s v="19302312409"/>
        <s v="13320293929"/>
        <s v="15823188288"/>
        <s v="18223205551"/>
        <s v="18696612517"/>
        <s v="13500312169"/>
        <s v="13996256722"/>
        <s v="13452902325"/>
        <s v="13629783939"/>
        <s v="17338325476"/>
        <s v="13708354353"/>
        <s v="13527305515"/>
        <s v="17783419669"/>
        <s v="13708310711"/>
        <s v="18223610887"/>
        <s v="13896973766"/>
        <s v="13272543555"/>
        <s v="13658212207"/>
        <s v="18983125781"/>
        <s v="13638231909"/>
        <s v="18983595624"/>
        <s v="18983596535"/>
        <s v="13896651878"/>
        <s v="15923734598"/>
        <s v="18896129757"/>
        <s v="17347867563"/>
        <s v="19112315332"/>
        <s v="18315193807"/>
        <s v="15310917985"/>
        <s v="13648482789"/>
        <s v="15223805757"/>
        <s v="13509460664"/>
        <s v="15683212071"/>
        <s v="15696888967"/>
        <s v="17725106290"/>
        <s v="18623265117"/>
        <s v="13983336798"/>
        <s v="13908257412"/>
        <s v="15023706598"/>
        <s v="13594685304"/>
        <s v="15023026969"/>
        <s v="18723401213"/>
        <s v="18907552421"/>
        <s v="13368367996"/>
        <s v="13883770616"/>
        <s v="13110276406"/>
        <s v="15123928668"/>
        <s v="15123040545"/>
        <s v="13637917516"/>
        <s v="13883935142"/>
        <s v="13883238887"/>
        <s v="15683999021"/>
        <s v="13527392350"/>
        <s v="18602328900"/>
        <s v="15803001128"/>
        <s v="18580025776"/>
        <s v="18602342018"/>
        <s v="13375717319"/>
        <s v="17823323886"/>
        <s v="13617683717"/>
        <s v="15696130151"/>
        <s v="15223310330"/>
        <s v="13608374324"/>
        <s v="17623169921"/>
        <s v="13290015093"/>
        <s v="15998946584"/>
        <s v="15923330889"/>
        <s v="17725118677"/>
        <s v="13983411616"/>
        <s v="18580718819"/>
        <s v="18723176218"/>
        <s v="13880607426"/>
        <s v="17623237508"/>
        <s v="19112120003"/>
        <s v="13896902555"/>
        <s v="18996686183"/>
        <s v="18223919724"/>
        <s v="15730340324"/>
        <s v="18580826655"/>
        <s v="15215272743"/>
        <s v="18465448015"/>
        <s v="17702355860"/>
        <s v="18716562591"/>
        <s v="17782092022"/>
        <s v="13883128456"/>
        <s v="18696899536"/>
        <s v="15084449225"/>
        <s v="18512307635"/>
        <s v="13896902249"/>
        <s v="18896063627"/>
        <s v="15978940117"/>
        <s v="13896248319"/>
        <s v="13594572555"/>
        <s v="13896644557"/>
        <s v="15213621293"/>
        <s v="13908254345"/>
        <s v="13368406639"/>
        <s v="15823203478"/>
        <s v="13320205636"/>
        <s v="18523912617"/>
        <s v="18983758997"/>
        <s v="15213493622"/>
        <s v="18323892873"/>
        <s v="18623073641"/>
        <s v="18623000365"/>
        <s v="18523798816"/>
        <s v="18883399080"/>
        <s v="13862075072"/>
        <s v="15310721247"/>
        <s v="13896201992"/>
        <s v="15141300293"/>
        <s v="18623260707"/>
        <s v="17830626108"/>
        <s v="15502326790"/>
        <s v="15023410039"/>
        <s v="15025510990"/>
        <s v="17623603496"/>
        <s v="15223528099"/>
        <s v="15023894979"/>
        <s v="17300225312"/>
        <s v="15223983688"/>
        <s v="13627627287"/>
        <s v="17302378728"/>
        <s v="15730860567"/>
        <s v="18523741610"/>
        <s v="15334635878"/>
        <s v="17365288885"/>
        <s v="18723994699"/>
        <s v="13709472798"/>
        <s v="13101220237"/>
        <s v="19923843018"/>
        <s v="15989497565"/>
        <s v="18623694599"/>
        <s v="13708338113"/>
        <s v="15102346487"/>
        <s v="13648401557"/>
        <s v="13618206678"/>
        <s v="13996107570"/>
        <s v="13637967789"/>
        <s v="15826462031"/>
        <s v="13708368596"/>
        <s v="13206112995"/>
        <s v="18996396766"/>
        <s v="15123491347"/>
        <s v="13594063140"/>
        <s v="18983909939"/>
        <s v="15723286416"/>
        <s v="18696942883"/>
        <s v="19802701936"/>
        <s v="15723188972"/>
        <s v="13594216787"/>
        <s v="18323096524"/>
        <s v="13996075357"/>
        <s v="18523844451"/>
        <s v="13638337238"/>
        <s v="18580610160"/>
        <s v="15826019009"/>
        <s v="19823386460"/>
        <s v="18986391221"/>
        <s v="13983481581"/>
        <s v="13022367882"/>
        <s v="15823216611"/>
        <s v="15320581673"/>
        <s v="15178859286"/>
        <s v="15923208226"/>
        <s v="13983855977"/>
        <s v="13996007249"/>
        <s v="15922948062"/>
        <s v="13677690266"/>
        <s v="15534908600"/>
        <s v="13678469162"/>
        <s v="18983053889"/>
        <s v="17783495789"/>
        <s v="15123638956"/>
        <s v="13983950160"/>
        <s v="18580201997"/>
        <s v="19122527783"/>
        <s v="13220232868"/>
        <s v="13108935570"/>
        <s v="13638392917"/>
        <s v="18580256002"/>
        <s v="13110256125"/>
        <s v="13996329226"/>
        <s v="13883745567"/>
        <s v="13594006740"/>
        <s v="18725835737"/>
        <s v="13608354433"/>
        <s v="15923513996"/>
        <s v="17323567786"/>
        <s v="15723064970"/>
        <s v="13983252838"/>
        <s v="18696645201"/>
        <s v="13983295440"/>
        <s v="13368215898"/>
        <s v="13996515630"/>
        <s v="18983215629"/>
        <s v="15823880043"/>
        <s v="17815481918"/>
        <s v="18580273668"/>
        <s v="19923716920"/>
        <s v="18983859583"/>
        <s v="13012324890"/>
        <s v="15223606579"/>
        <s v="18523550341"/>
        <s v="13594306929"/>
        <s v="13452855264"/>
        <s v="18680783119"/>
        <s v="15310166248"/>
        <s v="18523981826"/>
        <s v="18807724436"/>
        <s v="18983848897"/>
        <s v="18883793457"/>
        <s v="15803093303"/>
        <s v="13206192873"/>
        <s v="18883881031"/>
        <s v="13996565788"/>
        <s v="17783929558"/>
        <s v="13883983379"/>
        <s v="15823984067"/>
        <s v="15825952536"/>
        <s v="18983491540"/>
        <s v="13983289581"/>
        <s v="15823311133"/>
        <s v="17815089155"/>
        <s v="13808325149"/>
        <s v="15923269138"/>
        <s v="15923238558"/>
        <s v="13628333930"/>
        <s v="15823829385"/>
        <s v="19122096868"/>
        <s v="15923161201"/>
        <s v="18983648778"/>
        <s v="13110141699"/>
        <s v="18223550226"/>
        <s v="15181129752"/>
        <s v="17783552006"/>
        <s v="15086781680"/>
        <s v="15923188550"/>
        <s v="15310439902"/>
        <s v="18523305746"/>
        <s v="13350382378"/>
        <s v="13883633222"/>
        <s v="13667620768"/>
        <s v="18875095543"/>
        <s v="18983180595"/>
        <s v="18695730497"/>
        <s v="18623018366"/>
        <s v="15025412216"/>
        <s v="15909335370"/>
        <s v="19923695667"/>
        <s v="13696449253"/>
        <s v="18223328678"/>
        <s v="13527502188"/>
        <s v="15223454540"/>
        <s v="15923949198"/>
        <s v="18623245917"/>
        <s v="18983993008"/>
        <s v="15025409443"/>
        <s v="15286680304"/>
        <s v="13883370322"/>
        <s v="13617697311"/>
        <s v="18725645708"/>
        <s v="13724505126"/>
        <s v="17772485571"/>
        <s v="17815087755"/>
        <s v="13983017740"/>
        <s v="13509414286"/>
        <s v="13608313853"/>
        <s v="13983172563"/>
        <s v="15923722733"/>
        <s v="15923255341"/>
        <s v="18602317373"/>
        <s v="18523867039"/>
        <s v="15178713392"/>
        <s v="15215013799"/>
        <s v="13368360237"/>
        <s v="15023709036"/>
        <s v="18580344885"/>
        <s v="13883026091"/>
        <s v="13883026291"/>
        <s v="17708320330"/>
        <s v="13350350245"/>
        <s v="15523926819"/>
        <s v="13638319593"/>
        <s v="17347956752"/>
        <s v="13635331717"/>
        <s v="15922616240"/>
        <s v="18623505508"/>
        <s v="18716456966"/>
        <s v="18716271822"/>
        <s v="18723435578"/>
        <s v="13512382104"/>
        <s v="13508386458"/>
        <s v="18580232020"/>
        <s v="17782113010"/>
        <s v="18375752885"/>
        <s v="15730450028"/>
        <s v="17754917753"/>
        <s v="15023657668"/>
        <s v="18002303923"/>
        <s v="13002343734"/>
        <s v="13193138910"/>
        <s v="13983705274"/>
        <s v="13996209441"/>
        <s v="15123824770"/>
        <s v="15002323238"/>
        <s v="18315286006"/>
        <s v="13908389661"/>
        <s v="15086882124"/>
        <s v="18671292378"/>
        <s v="15696166309"/>
        <s v="15923283778"/>
        <s v="13896179728"/>
        <s v="15823360948"/>
        <s v="13896135167"/>
        <s v="13635411564"/>
        <s v="13677688640"/>
        <s v="13594000432"/>
        <s v="15923147923"/>
        <s v="13452438811"/>
        <s v="18324159807"/>
        <s v="18623071927"/>
        <s v="15023084683"/>
        <s v="15023160325"/>
        <s v="13594606530"/>
        <s v="18203052280"/>
        <s v="15923293329"/>
        <s v="17623786834"/>
        <s v="13637881875"/>
        <s v="15023787148"/>
        <s v="18375820907"/>
        <s v="15723430876"/>
        <s v="17347774922"/>
        <s v="15223063062"/>
        <s v="15111858112"/>
        <s v="15909364504"/>
        <s v="13896782697"/>
        <s v="13594107533"/>
        <s v="13752977981"/>
        <s v="18925496358"/>
        <s v="13883906031"/>
        <s v="18182362382"/>
        <s v="15922949219"/>
        <s v="15023068307"/>
        <s v="13983165658"/>
        <s v="15310070708"/>
        <s v="13436028110"/>
        <s v="18996775822"/>
        <s v="13983727245"/>
        <s v="18602330633"/>
        <s v="17782328805"/>
        <s v="13508399166"/>
        <s v="13996505599"/>
        <s v="13436048685"/>
        <s v="17378366761"/>
        <s v="17378383142"/>
        <s v="13883401396"/>
        <s v="13637955281"/>
        <s v="13452193098"/>
        <s v="13594608932"/>
        <s v="18996041742"/>
        <s v="15923524409"/>
        <s v="18996479746"/>
        <s v="13452984729"/>
        <s v="13436268887"/>
        <s v="15922750177"/>
        <s v="13883675091"/>
        <s v="18983818161"/>
        <s v="13271905015"/>
        <s v="15215012807"/>
        <s v="13372702736"/>
        <s v="13983716377"/>
        <s v="13368062336"/>
        <s v="19923258419"/>
        <s v="13883350656"/>
        <s v="15823248383"/>
        <s v="17708347544"/>
        <s v="13594417345"/>
        <s v="18716688231"/>
        <s v="18280047908"/>
        <s v="18875090550"/>
        <s v="13608310813"/>
        <s v="13648329054"/>
        <s v="13996434890"/>
        <s v="15111898488"/>
        <s v="13372681310"/>
        <s v="13983144614"/>
        <s v="13996239652"/>
        <s v="13983060606"/>
        <s v="15922886145"/>
        <s v="13101218006"/>
        <s v="15023772617"/>
        <s v="13368175595"/>
        <s v="18223597412"/>
        <s v="18302379518"/>
        <s v="13509491439"/>
        <s v="18983628068"/>
        <s v="17300211162"/>
        <s v="18983635395"/>
        <s v="13896930738"/>
        <s v="18623011923"/>
        <s v="13883361260"/>
        <s v="13883445010"/>
        <s v="13271889327"/>
        <s v="18782638881"/>
        <s v="18983882592"/>
        <s v="13648411138"/>
        <s v="13996095436"/>
        <s v="13668475530"/>
        <s v="15823040330"/>
        <s v="15922756766"/>
        <s v="15923156641"/>
        <s v="15212013799"/>
        <s v="18223496418"/>
        <s v="13883667051"/>
        <s v="13996262493"/>
        <s v="19823689388"/>
        <s v="13618296928"/>
        <s v="18602389986"/>
        <s v="13896627025"/>
        <s v="15823519201"/>
        <s v="13983161860"/>
        <s v="13883199912"/>
        <s v="18983087605"/>
        <s v="13452192515"/>
        <s v="13883469690"/>
        <s v="13436054656"/>
        <s v="15086819700"/>
        <s v="18983650170"/>
        <s v="13368320069"/>
        <s v="13002377983"/>
        <s v="13996298865"/>
        <s v="13638366894"/>
        <s v="15086903973"/>
        <s v="13212453213"/>
        <s v="19111362298"/>
        <s v="15023766998"/>
        <s v="15823143637"/>
        <s v="18523868615"/>
        <s v="13983657588"/>
        <s v="15922722152"/>
        <s v="15683935956"/>
        <s v="15523555496"/>
        <s v="13983457073"/>
        <s v="17783193655"/>
        <s v="15923205224"/>
        <s v="15123077926"/>
        <s v="15923338386"/>
        <s v="18723445056"/>
        <s v="19922259382"/>
        <s v="18723453584"/>
        <s v="17726294448"/>
        <s v="15823959742"/>
        <s v="13452306001"/>
        <s v="13808347212"/>
        <s v="15334537613"/>
        <s v="15086611175"/>
        <s v="13658331322"/>
        <s v="13032356156"/>
        <s v="13527305312"/>
        <s v="15823016202"/>
        <s v="15023014582"/>
        <s v="18875020769"/>
        <s v="18908267898"/>
        <s v="13996581393"/>
        <s v="18875328716"/>
        <s v="13452325351"/>
        <s v="18602355432"/>
        <s v="13320237751"/>
        <s v="15111818835"/>
        <s v="18223598612"/>
        <s v="15023034278"/>
        <s v="17606964513"/>
        <s v="19122071065"/>
        <s v="18323842887"/>
        <s v="13629787752"/>
        <s v="13808382015"/>
        <s v="17782269576"/>
        <s v="13668013525"/>
        <s v="15123876042"/>
        <s v="15998907889"/>
        <s v="13009946662"/>
        <s v="13002304489"/>
        <s v="13883026659"/>
        <s v="15823412281"/>
        <s v="18293131568"/>
        <s v="13594073325"/>
        <s v="15310809260"/>
        <s v="18502303385"/>
        <s v="13983541396"/>
        <s v="13272663135"/>
        <s v="19923261688"/>
        <s v="13883800607"/>
        <s v="15213051910"/>
        <s v="18623302526"/>
        <s v="13996299273"/>
        <s v="17358458228"/>
        <s v="13436061237"/>
        <s v="13320209080"/>
        <s v="15723048145"/>
        <s v="13883338042"/>
        <s v="13635385573"/>
        <s v="13609423496"/>
        <s v="13883850696"/>
        <s v="13272861499"/>
        <s v="13896611605"/>
        <s v="13452139722"/>
        <s v="13594347600"/>
        <s v="18623093029"/>
        <s v="15320593088"/>
        <s v="13637818311"/>
        <s v="13650570170"/>
        <s v="15730360038"/>
        <s v="15922570071"/>
        <s v="15723244823"/>
        <s v="15111827403"/>
        <s v="18375665467"/>
        <s v="13883216595"/>
        <s v="15696258696"/>
        <s v="15723032646"/>
        <s v="13883529459"/>
        <s v="18725811257"/>
        <s v="13883954356"/>
        <s v="18983183898"/>
        <s v="13330202814"/>
        <s v="17783473903"/>
        <s v="13452054250"/>
        <s v="15023496661"/>
        <s v="15102355385"/>
        <s v="15823303899"/>
        <s v="13399817960"/>
        <s v="17383139335"/>
        <s v="13272865208"/>
        <s v="13002352000"/>
        <s v="15111921219"/>
        <s v="13709454057"/>
        <s v="13036336818"/>
        <s v="13628363678"/>
        <s v="13638353287"/>
        <s v="18883720759"/>
        <s v="15213103993"/>
        <s v="13570512988"/>
        <s v="15223508562"/>
        <s v="18523125079"/>
        <s v="15736279894"/>
        <s v="13708346748"/>
        <s v="15310406155"/>
        <s v="18117839067"/>
        <s v="17725009359"/>
        <s v="15923308147"/>
        <s v="13996437240"/>
        <s v="15223115780"/>
        <s v="13883478958"/>
        <s v="18883920684"/>
        <s v="15213245314"/>
        <s v="13883448928"/>
        <s v="17815081468"/>
        <s v="13512355869"/>
        <s v="13618374179"/>
        <s v="13896176240"/>
        <s v="13368063303"/>
        <s v="13783117028"/>
        <s v="15215040476"/>
        <s v="18725684033"/>
        <s v="13752810491"/>
        <s v="18182226689"/>
        <s v="18696552903"/>
        <s v="15696112736"/>
        <s v="15808029280"/>
        <s v="19923106835"/>
        <s v="13648448410"/>
        <s v="15823449640"/>
        <s v="13618299913"/>
        <s v="15123299099"/>
        <s v="15823159113"/>
        <s v="19923816076"/>
        <s v="13594147753"/>
        <s v="13114092275"/>
        <s v="18323264314"/>
        <s v="13500343179"/>
        <s v="18696639420"/>
        <s v="13896114883"/>
        <s v="13008327345"/>
        <s v="13996292266"/>
        <s v="18203017365"/>
        <s v="18983880369"/>
        <s v="15111959915"/>
        <s v="13668046247"/>
        <s v="17623513566"/>
        <s v="18523931800"/>
        <s v="18623097899"/>
        <s v="13883855290"/>
        <s v="15123295071"/>
        <s v="15823140713"/>
        <s v="13752892040"/>
        <s v="17302322496"/>
        <s v="18623195233"/>
        <s v="15823352830"/>
        <s v="13648362193"/>
        <s v="13638398916"/>
        <s v="13983208650"/>
        <s v="15310659522"/>
        <s v="18580058758"/>
        <s v="13635346618"/>
        <s v="15825903601"/>
        <s v="18523876605"/>
        <s v="13883976176"/>
        <s v="18983690001"/>
        <s v="15123432240"/>
        <s v="15223421345"/>
        <s v="18996161152"/>
        <s v="15310271157"/>
        <s v="13110218797"/>
        <s v="15123005836"/>
        <s v="15023763045"/>
        <s v="15923886768"/>
        <s v="18995938558"/>
        <s v="15123972858"/>
        <s v="15086658262"/>
        <s v="15923493819"/>
        <s v="18623694319"/>
        <s v="18983774153"/>
        <s v="13594113807"/>
        <s v="18602345512"/>
        <s v="17848626070"/>
        <s v="17783546678"/>
        <s v="13983185593"/>
        <s v="15310403477"/>
        <s v="15823288896"/>
        <s v="18580765110"/>
        <s v="15730458799"/>
        <s v="15123161316"/>
        <s v="15291539507"/>
        <s v="15923060909"/>
        <s v="13618229670"/>
        <s v="13609404731"/>
        <s v="15025328197"/>
        <s v="19922916753"/>
        <s v="18723026794"/>
        <s v="15823934987"/>
        <s v="15223299267"/>
        <s v="13637858720"/>
        <s v="18623169023"/>
        <s v="17338337578"/>
        <s v="13883511176"/>
        <s v="13996004896"/>
        <s v="15998967686"/>
        <s v="18523012656"/>
        <s v="13527586926"/>
        <s v="13996020050"/>
        <s v="15909337696"/>
        <s v="17602331760"/>
        <s v="13983978796"/>
        <s v="18875057121"/>
        <s v="15223645518"/>
        <s v="18723086237"/>
        <s v="15823356521"/>
        <s v="13883470335"/>
        <s v="13320277798"/>
        <s v="15213405420"/>
        <s v="18602305958"/>
        <s v="18581211737"/>
        <s v="18983703683"/>
        <s v="18386006866"/>
        <s v="17723622011"/>
        <s v="18608234485"/>
        <s v="15923029916"/>
        <s v="15823386512"/>
        <s v="18680707268"/>
        <s v="18580208939"/>
        <s v="18896721278"/>
        <s v="13635412798"/>
        <s v="18883585025"/>
        <s v="13372716020"/>
        <s v="13996250193"/>
        <s v="13883299508"/>
        <s v="13512332157"/>
        <s v="18983198758"/>
        <s v="18512383016"/>
        <s v="15730051951"/>
        <s v="18723192518"/>
        <s v="17623153505"/>
        <s v="13527325503"/>
        <s v="13983033287"/>
        <s v="15213151382"/>
        <s v="13637980012"/>
        <s v="15682130092"/>
        <s v="13271871402"/>
        <s v="15826163729"/>
        <s v="13883572208"/>
        <s v="18996301213"/>
        <s v="13668091642"/>
        <s v="17782362932"/>
        <s v="19922037598"/>
        <s v="13308383310"/>
        <s v="13508309726"/>
        <s v="13527332877"/>
        <s v="18166489068"/>
        <s v="18996334837"/>
        <s v="13272997903"/>
        <s v="13808338785"/>
        <s v="19923259668"/>
        <s v="13883853208"/>
        <s v="13996049152"/>
        <s v="15823458320"/>
        <s v="18983791625"/>
        <s v="17830594822"/>
        <s v="17782141494"/>
        <s v="13368008350"/>
        <s v="13658352221"/>
        <s v="17353299660"/>
        <s v="18702351576"/>
        <s v="18725967484"/>
        <s v="15523299899"/>
        <s v="15826111119"/>
        <s v="15730489897"/>
        <s v="19332866956"/>
        <s v="13883474356"/>
        <s v="18223061332"/>
        <s v="15310692430"/>
        <s v="13340256315"/>
        <s v="13883671766"/>
        <s v="13637759118"/>
        <s v="13983469752"/>
        <s v="15086682650"/>
        <s v="15023215185"/>
        <s v="13640567902"/>
        <s v="13320232178"/>
        <s v="17323380728"/>
        <s v="18680858998"/>
        <s v="13996013205"/>
        <s v="13996050786"/>
        <s v="13608332085"/>
        <s v="15902371658"/>
        <s v="13983951147"/>
        <s v="15823868337"/>
        <s v="18323359868"/>
        <s v="15086753904"/>
        <s v="13983370112"/>
        <s v="13101373108"/>
        <s v="15730424213"/>
        <s v="18696626240"/>
        <s v="13594272425"/>
        <s v="18996088547"/>
        <s v="15123255568"/>
        <s v="15730169481"/>
        <s v="13667684580"/>
        <s v="18008375438"/>
        <s v="15902365360"/>
        <s v="15223428123"/>
        <s v="13983777269"/>
        <s v="13647603328"/>
        <s v="13896130746"/>
        <s v="13036306684"/>
        <s v="15223142763"/>
        <s v="15823572623"/>
        <s v="13228686083"/>
        <s v="13012389350"/>
        <s v="19122253110"/>
        <s v="18523938883"/>
        <s v="18875088298"/>
        <s v="15046378020"/>
        <s v="13167800882"/>
        <s v="13984705274"/>
        <s v="18983706056"/>
        <s v="13042371919"/>
        <s v="18983636715"/>
        <s v="18996193680"/>
        <s v="15213491749"/>
        <s v="18996405058"/>
        <s v="13996338965"/>
        <s v="18580617484"/>
        <s v="18696662130"/>
        <s v="18166596831"/>
        <s v="13594350519"/>
        <s v="18983700418"/>
        <s v="15213109763"/>
        <s v="17815175791"/>
        <s v="13340271889"/>
        <s v="13452743633"/>
        <s v="15310926184"/>
        <s v="17300281127"/>
        <s v="18223710268"/>
        <s v="13668036522"/>
        <s v="17723577589"/>
        <s v="19112321584"/>
        <s v="13983861896"/>
        <s v="15909313885"/>
        <s v="13677660735"/>
        <s v="15086681922"/>
        <s v="13512398332"/>
        <s v="13701181819"/>
        <s v="18983310037"/>
        <s v="15696758503"/>
        <s v="18883964615"/>
        <s v="13896619639"/>
        <s v="15023529540"/>
        <s v="13896738989"/>
        <s v="15978986068"/>
        <s v="18696966075"/>
        <s v="15923698871"/>
        <s v="13983588127"/>
        <s v="13594511198"/>
        <s v="18883651759"/>
        <s v="13509463140"/>
        <s v="13896696161"/>
        <s v="13896513268"/>
        <s v="13896716796"/>
        <s v="13330367297"/>
        <s v="13983338610"/>
        <s v="13896669828"/>
        <s v="13594520963"/>
        <s v="18996887564"/>
        <s v="13896694530"/>
        <s v="19132596629"/>
        <s v="15683330303"/>
        <s v="18723867638"/>
        <s v="18717026044"/>
        <s v="18996828158"/>
        <s v="13658430147"/>
        <s v="13340364008"/>
        <s v="15310989618"/>
        <s v="13983624013"/>
        <s v="18875339996"/>
        <s v="15310385956"/>
        <s v="18983966578"/>
        <s v="18223120991"/>
        <s v="18875579226"/>
        <s v="13622092327"/>
      </sharedItems>
    </cacheField>
    <cacheField name="收货地址" numFmtId="0">
      <sharedItems count="3037">
        <s v="重庆市巴南区碧桂园保利云禧12幢2804"/>
        <s v="重庆市南岸区同景国际W组团5栋16-18"/>
        <s v="大渡口区中交丽景香悦岭7-20-2"/>
        <s v="重庆市城口县农田乡中安村30号"/>
        <s v="重庆市城口县高楠镇岭南村8组13号"/>
        <s v="重庆市城口县北大街学府一号2-26-3"/>
        <s v="重庆市城口县土城路邮政6楼"/>
        <s v="重庆市城口县龙田乡中安村30号"/>
        <s v="重庆市城口县龙田乡中安村2组41号"/>
        <s v="重庆市城口县高观镇施礼村4组29号"/>
        <s v="重庆市城口县桂花园1-28-3"/>
        <s v="重庆市城口县岭南村8组13号"/>
        <s v="重庆市城口县名豪百年广场7-29-6"/>
        <s v="重庆市南岸区海棠溪龙景苑5栋7-3"/>
        <s v="乌江门8栋32-2"/>
        <s v="彭水世茂11栋2单元802"/>
        <s v="彭水县世茂22栋20-5"/>
        <s v="乌江门7栋4-2"/>
        <s v="置城御府2-19-2"/>
        <s v="置城御府一期2-19-2"/>
        <s v="中船华尚城1-4-4"/>
        <s v="重庆市市辖区江津维多利亚69-2-3-2"/>
        <s v="桐栖学府24-2-5-1"/>
        <s v="南川区中央花园14-2-8-1"/>
        <s v="南川区滨江壹号6-2-14-1"/>
        <s v="桐学府24-2-5-1"/>
        <s v="桐栖学"/>
        <s v="南川区黎香湖镇自建房"/>
        <s v="南川区三泉镇半河村社区旁自建房"/>
        <s v="南川区南樾府23-7-3"/>
        <s v="南川区南樾府23-4-6"/>
        <s v="南川区海怡天2期1-2-8-1"/>
        <s v="南川区海怡天2期2-1-13-2"/>
        <s v="重庆市渝北区鸳鸯街道美利山公园城市185幢一单元28-5"/>
        <s v="巴南区千江凌云陵云峰12-2-703"/>
        <s v="巴国城东海阿特豪斯1-28-4"/>
        <s v="重庆市九龙坡区黄杨路奥园康城A区10号楼7栋11-6"/>
        <s v="南岸区白鹤路139号翠堤春晓4栋1单元11-6"/>
        <s v="重庆市中央美地A区11幢一单元401"/>
        <s v="御景华庭15栋24-3"/>
        <s v="重庆市南岸区南坪协信星光时代广场1楼"/>
        <s v="重庆市南岸区南坪协信星光时代广场一楼"/>
        <s v="渝北区松牌路100号学府小区D-24-2"/>
        <s v="重庆市璧山区自提"/>
        <s v="重庆市渝北区湖映路 368 号 86 幢 3-5"/>
        <s v="重庆市渝北区两江新区湖映路 368 号 86 幢 3-5"/>
        <s v="凤凰华庭4-21-1"/>
        <s v="川河盖楠木村坨头组"/>
        <s v="重庆市荣昌区礼悦东方B区10-14-6"/>
        <s v="重庆市南岸区上海城21-10-1"/>
        <s v="重庆市巴南区渝南大道87号渝青家苑5-4"/>
        <s v="重庆市南岸区南山郡御澜院19-212"/>
        <s v="谢家湾黄杨路83号保利港湾国际7-20-5"/>
        <s v="南岸区南山郡御澜院19-212"/>
        <s v="南滨路阳光100国际新城A1-3栋11楼1号"/>
        <s v="重庆市巴南区联发玺悦10栋4单元302"/>
        <s v="学府壹号2-7-2"/>
        <s v="名豪10-4-3"/>
        <s v="学府壹号2-24-1"/>
        <s v="中建御湖壹号御峰组团26栋28-5"/>
        <s v="大渡口区锦天康都3-33-6"/>
        <s v="重庆市酉阳县翠屏水岸3-10-2"/>
        <s v="重庆市沙坪坝区万科招商理想城风华4-12-1"/>
        <s v="重庆市沙坪坝区金科天宸三街区1栋407"/>
        <s v="重庆市沙坪坝区康居西城7组团4-13-7"/>
        <s v="重庆九龙坡区渝州路77号45栋2-1"/>
        <s v="重庆市沙坪坝区龙湖u城听蓝湾1期"/>
        <s v="重庆江北区石马河街道盘溪路129号3幢8-4"/>
        <s v="重庆市沙坪坝区大学城虎溪街道康田紫悦府10栋3单元7-2"/>
        <s v="重庆市沙坪坝区恒大优活城6期花园里1栋9-7"/>
        <s v="九棠府"/>
        <s v="九棠府14-2-12-2"/>
        <s v="重庆市垫江县洺玥府60栋1单元8楼"/>
        <s v="重庆市垫江县崇睿江山铭著4-9-4"/>
        <s v="垫江县悦山湖23-2-402"/>
        <s v="垫江县江山名著7-1702"/>
        <s v="垫江县悦山湖13-1-5-2"/>
        <s v="垫江县天铂40-2-30"/>
        <s v="垫江县悦山湖14-1-4-2"/>
        <s v="垫江县盛世华都D6—1—1203"/>
        <s v="垫江县九棠府3栋1405"/>
        <s v="重庆市长寿区339乡道孔家湾"/>
        <s v="垫江天铂36-11-4"/>
        <s v="垫江县溪上风华3—10—1"/>
        <s v="垫江县牡丹大道太平镇群力村2组"/>
        <s v="垫江县崇睿江山铭著9—2—7—2"/>
        <s v="垫江县崇睿江山铭著3-10-3"/>
        <s v="垫江县新华街丹湖时代城15-1-2"/>
        <s v="垫江县崇睿江山铭著9-2-7-2"/>
        <s v="垫江县凤南街盛世华都D6-1-3-5"/>
        <s v="重庆市九龙坡区 和泓四季A区四栋二单元5-2"/>
        <s v="帝豪名门3-1905"/>
        <s v="九棠府4-606"/>
        <s v="洺玥府2期60栋"/>
        <s v="垫江县明玥府59-1-3-1"/>
        <s v="垫江县洺玥府59-1-3-1"/>
        <s v="重庆市巫山县玉龙湾B14-103"/>
        <s v="重庆市巫山县玖雅天成3栋902"/>
        <s v="重庆市巫山县龙门花园4栋801"/>
        <s v="欧鹏天境19-10-5"/>
        <s v="教师新村"/>
        <s v="重庆市巫山县水岸星座3栋2单元904"/>
        <s v="重庆市巫山县玖雅天辰3栋902"/>
        <s v="万全小区4-2-502"/>
        <s v="重庆市巫山县水岸星座3栋2单元1204"/>
        <s v="重庆市巫山县巫峡镇茶店子小区"/>
        <s v="重庆市巫山县FM广场6栋4单元802"/>
        <s v="平湖东路627号"/>
        <s v="重庆市巫山县阳光水岸1栋1403"/>
        <s v="重庆市巫山县金科城12栋101"/>
        <s v="重庆市綦江区奥园48-4-1"/>
        <s v="重庆市梁平区世纪佳苑北区5单元7-2"/>
        <s v="学府一号1-22-5"/>
        <s v="学府一号1-17-5"/>
        <s v="施永梁菜市场旁边"/>
        <s v="江山赋1-1-10-2"/>
        <s v="西宸御府3栋9-3"/>
        <s v="天佑3期11栋11-2"/>
        <s v="滨江国际D8-11-8"/>
        <s v="印江府32栋2-2"/>
        <s v="滨江国际D2-27-5"/>
        <s v="下王家坪运管所宿舍C栋1-8-1"/>
        <s v="三江三塘村兰河湾"/>
        <s v="金科观澜13-1-5-2"/>
        <s v="兴隆镇友谊村二组安置点二楼"/>
        <s v="集美江畔18-5-6"/>
        <s v="滨江国际A9-9-7"/>
        <s v="兴隆镇友谊村二安置点二楼"/>
        <s v="景江苑907"/>
        <s v="诗仙东路60号2栋二单元601"/>
        <s v="环彬三期10-1-602"/>
        <s v="环彬四期2-108"/>
        <s v="金科47栋21-5"/>
        <s v="重庆涪陵荔枝街道金科天湖小镇5-3-1"/>
        <s v="重庆涪陵明瑜国际8-11-3"/>
        <s v="重庆涪陵兴华中路科技大厦3栋7-1"/>
        <s v="重庆涪陵江东华丰18-2-1"/>
        <s v="重庆涪陵太极大道5号1栋7-2"/>
        <s v="重庆涪陵龙桥镇清杠湾52号"/>
        <s v="重庆涪陵江山礼3-2-1"/>
        <s v="重庆涪陵龙桥镇街道清杠湾52号"/>
        <s v="重庆涪陵新五中后门白鹤印象1-1-6"/>
        <s v="重庆涪陵泽胜温泉城11-5-1"/>
        <s v="重庆涪陵三机关10-8-2"/>
        <s v="重庆涪陵太极新村7栋24-3"/>
        <s v="重庆涪陵北山坪安置房19-5-2"/>
        <s v="重庆市黔江区碧桂园101幢14-5"/>
        <s v="重庆市黔江区石会镇523省道工农村8组"/>
        <s v="重庆市黔江区冯家街上"/>
        <s v="重庆市黔江区河滨南路东段960号江畔人家团山堡105号"/>
        <s v="重庆市黔江区马喇镇龙溪村3组"/>
        <s v="重庆市黔江区正阳街道博牛沱"/>
        <s v="重庆市黔江区碧桂园云樾府68幢2单元2-1"/>
        <s v="重庆市黔江区中科中央公园城33-3-2"/>
        <s v="重庆市黔江区中央府邸2幢2-8-1"/>
        <s v="重庆黔江区花鼓园路156号"/>
        <s v="重庆市黔江区武陵大道北段大通豪庭1幢2-6-2"/>
        <s v="重庆市黔江区正舟路谊隆时代广场3幢-15-10"/>
        <s v="重庆市黔江区新华大道西段民族博物馆岔河巷"/>
        <s v="重庆市黔江区正舟路谊隆时代广场3幢15-10"/>
        <s v="重庆市黔江区光明路18号状元府书香门第A7幢11-4"/>
        <s v="重庆市黔江区民族医院3号楼1单元5-1"/>
        <s v="重庆市渝北区融创壹号院一期3栋二单元10-1"/>
        <s v="重庆城口县名豪1一30一5"/>
        <s v="状元府3一3一5"/>
        <s v="名豪1一30一5"/>
        <s v="重庆市巫溪县元亨4栋22-6"/>
        <s v="重庆市巫溪县飞洋华府16栋702"/>
        <s v="重庆市城口县复兴小学旁"/>
        <s v="名豪14-15-2"/>
        <s v="重庆市城口县碧桂园7一6一4高层"/>
        <s v="桂花苑7一12一"/>
        <s v="名豪11一23一1"/>
        <s v="云山万景7-2-701"/>
        <s v="逸城国际6-24-6"/>
        <s v="桂花苑7一12一8"/>
        <s v="江山赋4-2-101"/>
        <s v="云溪2栋1单元801"/>
        <s v="云山万景1-17-2"/>
        <s v="梁平区梁山大道石马花园附近416"/>
        <s v="梁平区仁贤街道"/>
        <s v="梁平区七桥镇"/>
        <s v="梁平区中央星辰3栋"/>
        <s v="梁平区广播站对面，梁山小学旁"/>
        <s v="梁平区东门学府雅源"/>
        <s v="梁平区七桥镇街道"/>
        <s v="梁平区香山公馆231栋"/>
        <s v="梁平区石马路石码社区21楼"/>
        <s v="梁平区梁山街道依山郡9栋1单元15一5"/>
        <s v="梁平区回龙镇243国道房垭口"/>
        <s v="梁平区屏锦镇云屏路58号"/>
        <s v="梁平区御湖别院B区实验中学旁"/>
        <s v="梁平区明达102省道天台村"/>
        <s v="梁平区新城竹贞路璟樾府16楼"/>
        <s v="梁平新城湖山云著23栋"/>
        <s v="梁平区中央星辰3栋1单元3一2"/>
        <s v="重庆市梁平区梁山路588号"/>
        <s v="凤凰新城24-1-2-2"/>
        <s v="外滩13-2-4-2"/>
        <s v="麓湖郡17-1-5-1"/>
        <s v="御园3期2-6-2"/>
        <s v="阳光御园18-2-3-2"/>
        <s v="外滩15-1-7-1"/>
        <s v="锦绣府2-1-1"/>
        <s v="外滩8-2-3-1"/>
        <s v="逸江苑2-1-9-2"/>
        <s v="锦绣府12-1-1"/>
        <s v="爱源三期1-14-5"/>
        <s v="碧桂园5-2-5-2"/>
        <s v="爱源3期1-11-5"/>
        <s v="凤凰华庭2-5-1"/>
        <s v="御园三期26-1-6-1"/>
        <s v="阳光御园三期28-1-5-1"/>
        <s v="重庆市南岸区南滨路阳光100A1-1-30-8"/>
        <s v="北碚嘉运大道208号3-9-3"/>
        <s v="棕榈泉D区2栋604"/>
        <s v="云居山7栋1-2"/>
        <s v="江北区大石坝街道首创鸿恩国际生活区28-8-2"/>
        <s v="自提"/>
        <s v="南新街117号质监局家属院2-4-2"/>
        <s v="天铂41栋2单元5-1"/>
        <s v="瑞达花园4-1"/>
        <s v="垫江县桂阳街道西湖御景2-14-1"/>
        <s v="天铂32-13-1"/>
        <s v="重庆市市辖区綦江区沙溪路22号银海新城2栋6-2"/>
        <s v="东城2-20-6"/>
        <s v="贵博雅苑2-6-3-1"/>
        <s v="晓悦湾29-1-1-1"/>
        <s v="海湾4-2-2"/>
        <s v="金科二期8-14-5"/>
        <s v="聚英花园C座7-4"/>
        <s v="双峰社区13号院6楼"/>
        <s v="重庆市梁平区回龙镇寒岭村"/>
        <s v="云阳县锦云大厦21-2"/>
        <s v="重庆市云阳县东城汽车站旁4栋601"/>
        <s v="重庆市云阳县东城汽车站旁4栋501"/>
        <s v="重庆沙坪坝区虎溪街道大学城富力城河畔里(送货联系15923023932)"/>
        <s v="重庆渝北区龙塔街道庆业九寨印象11栋4-7"/>
        <s v="重庆江北区寸滩街道重庆市江北区海尓路299号吉安园小区5"/>
        <s v="重庆沙坪坝区天星桥街道都市花园中路92号天鑫花园"/>
        <s v="重庆渝北区礼嘉街道华侨城天际湾B区3-7-6"/>
        <s v="重庆南岸区长生桥镇天文大道80号荣盛华府一期17栋二单元101（送货时联系王先生，18623009000）"/>
        <s v="重庆九龙坡区黄桷坪街道搬运西村8号龙湖美林美院5栋4-12"/>
        <s v="重庆渝北区宝圣湖街道世茂璀璨天城晏旸27栋15-5"/>
        <s v="重庆渝北区鸳鸯街道爱加西西里-金渝大道52号2栋2单元16-2（2号门）"/>
        <s v="重庆南岸区涂山镇腾龙大道21号国际社区观邸3组团"/>
        <s v="重庆南岸区花园路街道玉马路1号庆隆南山高尔夫橘香郡7-2栋"/>
        <s v="重庆渝北区鸳鸯街道恒大世纪城1期66栋401"/>
        <s v="重庆武隆区凤山街道中堆坝宜居家苑1-14-6"/>
        <s v="重庆渝北区悦来街道首地江山赋悦江城洋房9栋1单元102"/>
        <s v="重庆渝北区悦来街道蓝光悦江府2期4栋1606"/>
        <s v="重庆渝北区双龙湖街道公园大道箐澜2组团2-23-6"/>
        <s v="重庆沙坪坝区土湾街道汉渝路汇景铂庭汇景铂庭4号楼2-9"/>
        <s v="重庆南岸区长生桥镇保利堂悦棠园3栋2单元702，收货联系15823977458"/>
        <s v="重庆北碚区歇马街道龙湖紫云台1一69一2"/>
        <s v="重庆南岸区长生桥镇茶园金科联发东悦府林语19-2-101"/>
        <s v="重庆江北区华新街街道城市经典1栋9-4"/>
        <s v="重庆渝北区龙塔街道重庆市渝北区黄泥塝紫荆路佳华北辰里"/>
        <s v="重庆北碚区静观镇奥中湖观山色D组团33栋1-3"/>
        <s v="重庆渝北区大竹林街道龙湖新江与城清晖岸8-2-101"/>
        <s v="重庆綦江区万东镇万盛塔山和盛中央广场一期1期1栋705（送货联系18523105967）"/>
        <s v="重庆渝北区龙兴镇渝北区龙兴桥达天蓬樾府9-2-1-1(货到了打13983965445)这个号码"/>
        <s v="重庆渝北区龙溪街道新牌坊二路香山花园A区1栋2单元3-1（送货时打电话17843825714）"/>
        <s v="重庆渝北区金山街道栖霞路8号奥林匹克花园雅典阳光53-4号"/>
        <s v="重庆渝北区龙溪街道松树桥新城名都1单元11-1"/>
        <s v="重庆渝北区龙兴镇长滩原麓澄园A区11栋2单元102"/>
        <s v="重庆江北区五里店街道五里店立交桥与渝鲁大道交叉口西南120米龙庭蓝天苑2栋16-5"/>
        <s v="重庆渝北区人和街道华夏城3区10栋5-6"/>
        <s v="重庆江北区观音桥街道塔坪26号天奇怡畅苑B栋6-5"/>
        <s v="重庆渝北区仙桃街道金色池塘14幢22-4"/>
        <s v="重庆巴南区花溪街道渝南大道156号蓝光水岸公园3栋1001"/>
        <s v="重庆渝北区人和街道金州大道北大资源博雅东（第四期）21栋1单元7-2"/>
        <s v="重庆渝北区人和街道玥湖园2期6栋2单元17-2"/>
        <s v="重庆南岸区涂山镇佛江路89号铂悦澜庭15栋3单元3-1"/>
        <s v="重庆渝北区木耳镇金棕公馆24栋8-2"/>
        <s v="重庆渝北区双凤桥街道悦港北路777号芙蓉公馆A区3-1-2-1"/>
        <s v="重庆沙坪坝区石井坡街道双碑前进坡92号8 -2"/>
        <s v="重庆渝北区仙桃街道同胜路90号汇祥林里3000四期5幢21-7"/>
        <s v="重庆沙坪坝区歌乐山街道歌乐山镇山洞村长五间社43号"/>
        <s v="重庆渝北区回兴街道金石大道369号锦绣华城9栋"/>
        <s v="重庆渝北区回兴街道两江新区回兴黄桷坪公园旁复地花屿城B区3-4"/>
        <s v="重庆南岸区涂山镇两岸风华7-2-1-2"/>
        <s v="重庆市江北区大石坝街道保利阅江台10栋9-1"/>
        <s v="重庆渝北区礼嘉街道星悦北恒紫云二栋-36-4"/>
        <s v="重庆渝北区木耳镇海伦堡玖悦府10 栋 2 单元 801"/>
        <s v="重庆渝北区龙山街道松石支路470龙山小区(B区)"/>
        <s v="重庆渝北区双凤桥街道锦绣丽舍2期-1幢3单元5-2（梁山鸡楼上17602381757）"/>
        <s v="重庆渝北区人和街道吉乐大道50号金源利爱家苑1栋1单元9一8"/>
        <s v="重庆渝北区回兴街道星河one35栋"/>
        <s v="重庆渝北区人和街道金州苑依山郡8-4-4"/>
        <s v="重庆南岸区南山街道南山街道重庆邮电大学南部校区H栋"/>
        <s v="重庆渝北区鸳鸯街道金州大道40号紫郡5栋32-2"/>
        <s v="重庆南岸区鸡冠石镇南滨路保亿御江临风5栋1单元401"/>
        <s v="重庆北碚区蔡家岗街道嘉瑞大道22号旭辉郎悦郡8栋2单元7-2（送货联系13320277758）"/>
        <s v="重庆渝北区龙兴镇龙鹏路与龙御路交叉口西北220米绿城两江御园凤栖园7栋901"/>
        <s v="重庆渝北区回兴街道渝北农业园区果糖路169号盛世明珠"/>
        <s v="重庆北碚区歇马街道云锦山12幢2单元1-2"/>
        <s v="重庆北碚区蔡家岗街道龙湖天曜昱府7栋2单元601"/>
        <s v="重庆江北区观音桥街道北滨路399号国美江天御府3-1-5-1"/>
        <s v="重庆江北区寸滩街道金渝大道149号"/>
        <s v="重庆渝北区龙兴镇重庆市渝北区回兴金色池塘转（到货联系17726294168）"/>
        <s v="重庆渝北区大竹林街道融创壹号院2期13-2-5-2"/>
        <s v="重庆北碚区歇马街道安礼路与冯时行路交汇处东南侧(万达广场旁)保利茵梦湖四期13-3"/>
        <s v="重庆北碚区蔡家岗街道金科城幸福里1栋6-8"/>
        <s v="重庆渝北区龙塔街道鲁能星城8街区3栋1单元15-3（送货时联系电话18908256077）"/>
        <s v="重庆渝中区化龙桥街道富华路雍江翠璟5-2302"/>
        <s v="重庆渝北区礼嘉街道礼慈路18号昱湖壹号萃峯1栋1单元201号"/>
        <s v="重庆渝北区双龙湖街道融创嘉德领馆二期10栋16-9"/>
        <s v="重庆南岸区涂山镇弹子石国际社区观园一期17-7"/>
        <s v="重庆江北区江北城街道融景城郦苑11-21-3"/>
        <s v="重庆渝北区人和街道约克郡一号湖畔94-2-201"/>
        <s v="重庆渝北区礼嘉街道碧桂园金茂金科樾千山10栋14-2"/>
        <s v="重庆北碚区复兴街道曲院风荷3期泊月邸6栋1单元1502"/>
        <s v="重庆巴南区南泉街道融创博雅郡2-15-3"/>
        <s v="重庆渝北区鸳鸯街道19号北大资源兰庭序7-3-3-2"/>
        <s v="重庆沙坪坝区天星桥街道蓝溪谷地3栋11-2"/>
        <s v="重庆九龙坡区金凤镇海兰云天湖山一号23栋2单元3-1"/>
        <s v="重庆渝北区回兴街道一碗水 水木天地 8 号楼电子烟店"/>
        <s v="重庆渝北区双凤桥街道长凯路桃源居国际花园三区36栋二单元13-1"/>
        <s v="重庆北碚区复兴街道麓悦江城麓溪半岛17-1-401"/>
        <s v="重庆渝北区悦来街道望江府沁山水5栋2单元502"/>
        <s v="重庆南岸区涂山镇弹子石国际社区观园一期8栋2203"/>
        <s v="重庆渝北区鸳鸯街道龙展路大雅云居山10栋6-1"/>
        <s v="重庆江北区石马河街道元合悠哉悠宅1-26-2（快递联系丹丹：18875062655）"/>
        <s v="重庆渝北区双龙湖街道福畅路70号上东汇北区中央公园一号4-1304"/>
        <s v="重庆渝北区人和街道金科中华坊紫园23栋一单元501"/>
        <s v="重庆江北区石马河街道宏帆路华美翡丽山二期11栋"/>
        <s v="重庆沙坪坝区土主街道重庆市沙坪坝区西永首创光合成2期1栋5-3  (收货联系谢开珍15123334003)"/>
        <s v="重庆渝北区鸳鸯街道世贸贸悦府洋房7栋3单元302"/>
        <s v="重庆武隆区凤山街道山水华府1-10-5"/>
        <s v="重庆渝北区两路街道桂馥大道2号金色池塘，15栋22-4"/>
        <s v="重庆渝北区鸳鸯街道湖津路100号青山溪语雅苑6栋27-5"/>
        <s v="重庆渝北区宝圣湖街道东原香山H4"/>
        <s v="重庆渝北区天宫殿街道红锦大道556号锦绣山庄5一4一1"/>
        <s v="重庆北碚区童家溪镇中安长岛翡翠湖1期A32"/>
        <s v="重庆渝北区翠云街道金辉中央名著C区C2-5-4"/>
        <s v="重庆江北区五里店街道长安劳动一村9-18"/>
        <s v="重庆渝北区仙桃街道同盛路55号润府二期5-1-103（送货联系张元兵13983066178）"/>
        <s v="重庆渝北区天宫殿街道龙头寺招商花园城馨园1栋9-2"/>
        <s v="重庆南岸区南坪镇白鹤路中冶林荫大道6-9-1"/>
        <s v="重庆渝北区龙山街道龙山路235号逸静丰豪3栋"/>
        <s v="重庆沙坪坝区虎溪街道恒大未来城一街区5栋1801"/>
        <s v="重庆彭水县靛水街道瑾城府14栋1单元1-1送货联系18896140889"/>
        <s v="重庆渝北区金山街道汽博中心奥园七期紫枫郡9栋23-1"/>
        <s v="重庆江北区华新街街道重庆市江北区建新东路36号平安摩卡7栋27一7"/>
        <s v="重庆渝北区鸳鸯街道重庆市渝北区奥林匹克花园4期6栋8-2"/>
        <s v="重庆江北区寸滩街道港腾路北侧绿地新里樱园2栋3003"/>
        <s v="重庆渝北区回兴街道宝圣大道金鹏两江时光4栋23-3"/>
        <s v="重庆江北区五里店街道融景城郦苑6栋"/>
        <s v="重庆武隆区凤山街道建设东路3-19号武隆区人民医院收费室"/>
        <s v="重庆渝中区朝天门街道二府衙37号35-9室"/>
        <s v="重庆渝中区七星岗街道中山一路171号和信大厦"/>
        <s v="重庆渝北区双龙湖街道重庆市渝北区回兴金色池塘15-22-1"/>
        <s v="重庆渝北区礼嘉街道龙湖悠山郡4-21"/>
        <s v="重庆渝北区金山街道金渝大道52号爱家丽都14栋1单元3-1"/>
        <s v="重庆渝北区金山街道重庆市渝北经开区金渝大通88号叠彩城13一1一9一2"/>
        <s v="重庆渝北区金山街道融创御锦-金童路251号7-2-15-3"/>
        <s v="重庆渝北区天宫殿街道重庆市渝北区天宫殿街道招商花园城青园3栋23-6"/>
        <s v="重庆南岸区涂山镇腾龙大道21号11-2-6 收货联系人，马恒，13452055585"/>
        <s v="重庆沙坪坝区土主街道沙坪坝西永金科天宸一街区42栋101（送货联系  索彦 13883566176）"/>
        <s v="重庆渝北区龙山街道凯德九章3-24-4"/>
        <s v="重庆南岸区长生桥镇茶园金科世界城洋房1-1-4-1"/>
        <s v="重庆渝北区礼嘉街道礼慈路38号龙湖两江新宸嘉玺一期7-3"/>
        <s v="重庆渝北区礼嘉街道御景湖山璟时北2栋一单元4-2"/>
        <s v="重庆南岸区弹子石街道弹子石紫金一品西区2栋9-8"/>
        <s v="重庆渝北区鸳鸯街道金渝大道88叠彩城17一19一2"/>
        <s v="重庆渝北区宝圣湖街道金果大道万科金域蓝湾一期3-14-5"/>
        <s v="重庆巴南区南泉街道观山御景2期高层2栋1106"/>
        <s v="重庆江北区寸滩街道海语江山2栋4-7"/>
        <s v="重庆沙坪坝区覃家岗街道金悦支路红黄蓝幼儿园(金悦城园)3栋"/>
        <s v="重庆南岸区铜元局街道双峰山路3号云满庭B区8幢1单元19-6"/>
        <s v="重庆南岸区铜元局街道光电路26号龙湖观山水12-23-5"/>
        <s v="重庆渝北区人和街道吉兴路9号1-1-802"/>
        <s v="重庆江北区五宝镇翠塘湾8212"/>
        <s v="重庆渝北区龙兴镇金茂墅中苑23-104"/>
        <s v="重庆江北区观音桥街道红旗河沟国盛伟岸滨洲1栋"/>
        <s v="重庆南岸区铜元局街道南岸区南坪上海城24栋7-4"/>
        <s v="重庆南岸区南山街道璜葛垭镇高山流水F1-13"/>
        <s v="重庆南岸区涂山镇腾龙大道23号国际社区江御4栋2单元1101"/>
        <s v="重庆渝北区仙桃街道爱加欧郡2期1栋"/>
        <s v="重庆南岸区长生桥镇鲁能三街区64-4"/>
        <s v="重庆渝北区鸳鸯街道复地上城55栋2单元24-3"/>
        <s v="重庆渝北区金山街道奥林匹克花园一期23栋1单元3-1"/>
        <s v="重庆渝北区悦来街道悦城路36号国博领馆6栋37-8"/>
        <s v="重庆沙坪坝区西永街道龙湖开元晶蓝二期11栋1单元202"/>
        <s v="重庆渝北区大竹林街道天骄公园1期2栋1003"/>
        <s v="重庆渝北区礼嘉街道重庆市渝北区礼嘉街道嘉吉路1号龙湖两江新宸云洲5栋二单元"/>
        <s v="重庆渝北区鸳鸯街道逸翠庄园一期27-8"/>
        <s v="重庆沙坪坝区井口街道松江村社区卫生站松江村社区卫生站136号3-17-2"/>
        <s v="重庆沙坪坝区陈家桥街道重电苑18-9-1"/>
        <s v="重庆江北区华新街街道北滨一路288号恒大御龙天峰六栋1007（送货联系15902341848）"/>
        <s v="重庆渝北区康美街道高科江澜3期1组团27-2-101"/>
        <s v="重庆江北区石马河街道金科十年城东区44栋32-1。(到货打电话通知18680782806)"/>
        <s v="重庆渝北区金山街道奥林匹克花园20栋1-1-1"/>
        <s v="重庆渝北区人和街道金童路365号融创御景8-2-1-1"/>
        <s v="重庆江北区寸滩街道北大资源江山名门A区8栋2单元5-2"/>
        <s v="重庆渝北区翠云街道华润公园九里璟悦2栋905"/>
        <s v="重庆渝北区翠云街道中交中央公园锦颂9-1"/>
        <s v="重庆南岸区南坪镇南岸区学府路51号6栋8-1（渝能国际小区）"/>
        <s v="重庆巴南区界石镇航利华府"/>
        <s v="重庆南岸区南坪镇兰湖路27号骏逸蓝山1栋1单元1一2"/>
        <s v="重庆南岸区弹子石街道铂悦澜庭6栋28-2"/>
        <s v="重庆渝北区宝圣湖街道东原印悦五期8栋一单元17一2"/>
        <s v="重庆渝北区回兴街道果糖路99号北岸明珠2幢2单元22-5"/>
        <s v="重庆九龙坡区九龙街道彩云大道8号盘龙金茂悦4栋16-5"/>
        <s v="重庆渝北区礼嘉街道御璟湖山-璟园5栋3-1"/>
        <s v="重庆渝中区化龙桥街道翡翠方舟2栋40-1"/>
        <s v="重庆渝北区两路街道回兴宝桐路莲花半岛1幢17-1"/>
        <s v="重庆渝北区回兴街道一碗水前街18号银海峰景2栋6单元4-1"/>
        <s v="重庆江北区鱼嘴镇鱼嘴西路和韵家园(南区)14幢丰巢"/>
        <s v="重庆江津区圣泉街道麓台山舍24栋1单元4一4"/>
        <s v="重庆渝北区回兴街道渝都大道与石盘河立交交叉口东北320米隆鑫鸿府2期1栋2单元402"/>
        <s v="重庆渝北区龙兴镇龙湖长滩原麓·观麓13-6"/>
        <s v="重庆渝北区仙桃街道龙湖云瑶玉陛1期1组团2栋2单元2-2"/>
        <s v="重庆渝北区人和街道龙湖尘林间7栋1-4-1"/>
        <s v="重庆江北区五里店街道融景城馨苑5栋2203（送货联系焦老师15023306456）"/>
        <s v="重庆南岸区长生桥镇鲁能领秀城4街区南区5栋2单元3-1"/>
        <s v="重庆渝北区双凤桥街道桃源居5区2期13-1-3-1"/>
        <s v="重庆江北区五里店街道南方上格林青海苑二栋2-2(收货联系杨波，电话13708359657)"/>
        <s v="重庆渝北区悦来街道北辰悦来壹号天珺院墅4-3-101"/>
        <s v="重庆江北区石马河街道宏帆路121号万科悦湾南区15-1-102"/>
        <s v="重庆南岸区长生桥镇奥园越时代B区7幢"/>
        <s v="重庆渝北区回兴街道果塘路大鼎湖滨伽蓝艺墅21栋4-2-1"/>
        <s v="重庆渝北区回兴街道云瑞街水木阳光5栋"/>
        <s v="重庆渝北区鸳鸯街道重庆市北部新区湖云街12号保利高尔夫华庭23栋17-1 送货联系13996323521"/>
        <s v="重庆渝中区石油路街道石油路101号15-5-2"/>
        <s v="重庆渝北区龙山街道龙湖大城小院4栋2单元601"/>
        <s v="重庆南岸区南山街道南岸区君临南山崇德府6栋2单元2-1"/>
        <s v="重庆江北区江北城街道紫御江山天誉5-803"/>
        <s v="重庆渝北区鸳鸯街道保利高尔夫豪园16幢二单元24一1"/>
        <s v="重庆渝北区金山街道奥林匹克花园雅典海岸三期4栋1-3-2"/>
        <s v="重庆渝北区鸳鸯街道壹号半岛31栋2单元702"/>
        <s v="重庆南岸区南山街道高山流水F1-13"/>
        <s v="重庆渝北区金山街道金昌路11号恒大轨道时代一期5栋20-10"/>
        <s v="重庆渝北区回兴街道双湖路190号3-2-1"/>
        <s v="重庆北碚区蔡家岗街道龙湖椿山一期"/>
        <s v="重庆渝北区龙兴镇重庆市渝北区龙兴镇龙鹏路两江御园三期高层凤栖园1栋1单元11-2"/>
        <s v="重庆江北区五里店街道融景城朗峰2栋13-9"/>
        <s v="重庆渝北区木耳镇招商雍璟城璟璨璟璨11栋一单元5-2"/>
        <s v="重庆江北区寸滩街道西派城一期4栋21-2（放家门口谢谢）"/>
        <s v="重庆渝北区双龙湖街道双龙湖街道和康路139号阳光城未来悦二期7-302"/>
        <s v="重庆渝北区双龙湖街道秋成大道金科美的原上B组团10幢2单元502"/>
        <s v="重庆武隆区仙女山街道龙湖路53号御江上院1期一栋29-4"/>
        <s v="重庆巴南区石龙镇巴南江城铭著31栋2单元2楼2号(收货联系田丹 电话15983469923)"/>
        <s v="重庆渝北区木耳镇幸福路金科禹州府林境4栋"/>
        <s v="重庆渝北区双龙湖街道兰桂大道2号润丰水尚2幢11-2"/>
        <s v="重庆渝北区礼嘉街道华侨城云溪别院一期1-20-2"/>
        <s v="重庆九龙坡区石桥铺街道招商1872 4栋24-3"/>
        <s v="重庆江北区鱼嘴镇三峡移民小区11栋二单元6-1"/>
        <s v="重庆九龙坡区中梁山街道金融街九龙金悦府21栋2单元22"/>
        <s v="重庆江北区寸滩街道重庆江北区绿地保稅中心二期店"/>
        <s v="重庆北碚区蔡家岗街道建发和玺9-1-703"/>
        <s v="重庆渝北区人和街道天王星D座1栋5楼博贤人力"/>
        <s v="重庆江北区寸滩街道海尔路299号吉安园茅溪小区2栋27-6"/>
        <s v="重庆江北区寸滩街道绿地新里樱园3栋21楼4号"/>
        <s v="重庆渝北区龙兴镇龙湖长滩原麓·观麓6-6（送货联系13696408052）"/>
        <s v="重庆渝北区人和街道人和路人和花园A区"/>
        <s v="重庆渝北区鸳鸯街道美利山公园城市171栋8-6"/>
        <s v="重庆渝北区仙桃街道林里3000三期二单元401"/>
        <s v="重庆江北区五里店街道重庆市江北区融景城尚峰5栋29-8"/>
        <s v="重庆江北区寸滩街道海语江山4-27-1"/>
        <s v="重庆沙坪坝区虎溪街道大学城富力城河畔里（送货联系15923023932）"/>
        <s v="重庆北碚区蔡家岗街道金科城嘉陵江上9号楼1单元702"/>
        <s v="重庆渝中区化龙桥街道重庆市渝中区万科翡翠湖山1栋801"/>
        <s v="重庆渝北区龙兴镇龙湖长滩原麓润园4-1-202"/>
        <s v="重庆渝北区鸳鸯街道翠渝路55号美利山公园城市185栋1单元12楼6号房"/>
        <s v="重庆渝北区龙兴镇桥达璞樾鎏云生活体验馆3栋2-3"/>
        <s v="重庆巴南区龙洲湾街道盛龙路1066号中交锦悦4期4栋"/>
        <s v="重庆渝北区康美街道绿城晓风印月20栋901"/>
        <s v="重庆江北区观音桥街道重庆重庆市江北区（内环高速以里）洋河花园69号26-3"/>
        <s v="重庆渝北区翠云街道湖云街12号保利高尔夫华庭24-8-3"/>
        <s v="重庆江北区五里店街道中海天钻1栋802"/>
        <s v="重庆沙坪坝区虎溪街道厚德路22号湖岸家园B区10-8-2"/>
        <s v="重庆渝北区回兴街道松鹤路复地君屿墅h11-3-7-1"/>
        <s v="重庆渝北区鸳鸯街道碧桂园中俊天玺50栋9-2"/>
        <s v="重庆江北区五里店街道重庆市江北区五里店万丰二村37号康乐花园一楼小卖部（原干洗店）"/>
        <s v="重庆渝北区龙山街道逸静丰豪-龙山路233号2-2-30-3"/>
        <s v="重庆永川区来苏镇五一村五组（快递联系13608326132）"/>
        <s v="重庆渝北区回兴街道复地君屿墅E区13-3-1-1"/>
        <s v="重庆渝北区天宫殿街道中渝爱都会8栋四单元8 一3"/>
        <s v="重庆渝北区龙塔街道鲁能星城-七街区-7栋1单元"/>
        <s v="重庆江北区观音桥街道鸿恩三路58号保利山庄梧桐18-2-201"/>
        <s v="重庆渝北区礼嘉街道两江新宸森屿6栋23-4"/>
        <s v="重庆渝北区回兴街道重庆市渝北区宝圣大道666号万科渝园75-3栋"/>
        <s v="重庆渝北区龙塔街道民安大道1000号巴蜀丽景的4-1-5-1"/>
        <s v="重庆渝北区金山街道北大资源博雅一期高层1-9-7"/>
        <s v="重庆南岸区涂山镇腾黄路11号盛景龙庭5栋12-1"/>
        <s v="重庆市涪陵区金科天宸67栋4杠3"/>
        <s v="重庆市涪陵区天籁城8栋"/>
        <s v="重庆市涪陵区荔枝街道锦绣江山江山阁155"/>
        <s v="重庆涪陵区荔枝街道高笋塘建行宿舍2栋2单元1单元1-2"/>
        <s v="重庆涪陵区崇义街道滨江壹号院9-3-7-1"/>
        <s v="重庆市涪陵区金海湾三栋1单元8杠1"/>
        <s v="重庆涪陵区荔枝街道松翠路松翠学御"/>
        <s v="重庆市丰都县三合街道翡翠湾15杠19杠2"/>
        <s v="重庆涪陵区崇义街道澳海水岸蓝山桥南路777号（31栋4-2）"/>
        <s v="重庆市涪陵区江东街道东滨大道36号菜鸟驿站"/>
        <s v="重庆涪陵区江东街道江东花园一单元"/>
        <s v="重庆合川区合阳城街道牟山大道中昂合府1栋1单元1-1"/>
        <s v="重庆合川区合阳城街道女人街36号3单元3-1"/>
        <s v="重庆合川合川区假日大道书香世家10-1-7-1"/>
        <s v="重庆合川区钓鱼城街道花滩英伦经典A区20栋1-3"/>
        <s v="重庆合川区合阳城街道悦府星台6幢1-1-1号"/>
        <s v="重庆市合川区钓鱼城街道英伦经典B区11栋11-1"/>
        <s v="重庆合川区钓鱼城街道东海滨江城3期3幢17-6"/>
        <s v="重庆合川区南津街集美江山A1区3栋"/>
        <s v="重庆合川区钓鱼城街道世纪华府16栋23-4"/>
        <s v="重庆合川区合阳城街道义乌大道166号北城家苑公租房11幢12-6号"/>
        <s v="重庆合川区合阳城街道涪滨路168号丽景豪庭2-6-4"/>
        <s v="重庆市合川区合阳城街道中昂合府13栋2单元7-2"/>
        <s v="重庆合川区合阳城街道中昂合府17-31-5"/>
        <s v="重庆市渝中区化龙桥街道万科翡翠云阶2-54-05"/>
        <s v="重庆合川区合阳城街道悦府云景27栋33-1"/>
        <s v="重庆市合川区合阳城街道北沙路198号太极同城悦府26栋二单元3-2"/>
        <s v="重庆合川区合阳城街道沙北路198号泰吉同诚悦府11栋"/>
        <s v="重庆市合川区合阳城街道塔尔门中奥城C区3栋16-7"/>
        <s v="重庆市合川区合阳城街道中奥城C区3栋16-7"/>
        <s v="重庆合川区南津街街道金科中泰上境24栋3-2-2"/>
        <s v="重庆市合川区合阳城街道逸景城11栋1-1"/>
        <s v="重庆合川区合阳城街道纯阳景秀苑1-1"/>
        <s v="重庆市合川区钓鱼城街道英伦经典B区18-4-1"/>
        <s v="重庆合川区钓鱼城街道蟠龙路166号1单元1楼"/>
        <s v="合川区合阳城街道悦星台6幢1-1-1号"/>
        <s v="重庆合川区南津街街道上城嘉盛华府1栋20-5"/>
        <s v="重庆合川区合阳城街道宝龙7栋2-5-2"/>
        <s v="重庆合川区合阳城街道花漾城7-2-9-4"/>
        <s v="重庆潼南区桂林街道北城天骄8栋903"/>
        <s v="重庆合川区钓鱼城街道江润地中海23-22-3"/>
        <s v="重庆市合川区钓鱼城街道英伦经典B区11栋1-1"/>
        <s v="重庆合川区合阳城街道北城华府"/>
        <s v="重庆合川区南津街街道火车站还建房"/>
        <s v="重庆市合川区钓鱼城街道翠湖居3栋1单元2-1"/>
        <s v="重庆市万州区发顺金都B栋23-7"/>
        <s v="重庆万州区太白街道万里城墙48号"/>
        <s v="万州区陈家坝街道滨江一号c区10栋19-3"/>
        <s v="万州区云樾上镜116号楼2单元601"/>
        <s v="重庆万州区牌楼街道金石北路332号金科观天下3期3号楼23-6"/>
        <s v="重庆万州区牌楼街道石峰路100号众越万山国际39号楼3单元501室"/>
        <s v="重庆万州区牌楼街道王牌路555号环泰世纪新城25-5"/>
        <s v="重庆开州区文峰街道锦程路东一街77号7-2"/>
        <s v="重庆万州区陈家坝街道南滨上院F2区8栋2106室"/>
        <s v="重庆万州区陈家坝街道陈家坝街步云路399号4号楼703"/>
        <s v="重庆万州区牌楼街道雍江上境19栋1單元1801室"/>
        <s v="重庆万州区金石北路"/>
        <s v="重庆万州区牌楼街道云著滨江2-18-5"/>
        <s v="重庆万州区高笋塘街道静园路453号好运来c栋304室"/>
        <s v="重庆万州区牌楼街道金全阳光花园30号楼320"/>
        <s v="重庆万州区牌楼街道金泉阳光花园18栋501"/>
        <s v="重庆万州区陈家坝街道南滨上院f2区8栋803室"/>
        <s v="重庆万州区周家坝街道天海路200号君宅一支路65号附43号六楼"/>
        <s v="万州区南滨上院B区15栋17一3"/>
        <s v="重庆城口县葛城街道后南街12号德文小区b号楼"/>
        <s v="重庆万州区牌楼街道雍江上镜21-2-401室"/>
        <s v="重庆万州区百安坝街道百安花园31栋2101室"/>
        <s v="重庆万州区陈家坝街道南滨大道国能职工公寓"/>
        <s v="重庆万州区百安坝街道天星路666号三峡学院南浦苑26号楼14-3"/>
        <s v="重庆万州区陈家坝街道锦绣江南7号楼903室"/>
        <s v="重庆市万州区牌楼街道王牌路未来城小区2号楼20-3"/>
        <s v="重庆万州区百安坝街道上海大道539号机场宿舍3-401"/>
        <s v="重庆万州区牌楼街道山屿城25栋902"/>
        <s v="重庆万州区牌楼街道沙龙路三段137号观音岩交警大队B号楼701"/>
        <s v="重庆市万州区百安坝街道天星路666号三峡学院南浦苑26号楼14-3"/>
        <s v="重庆渝北区翠云街道中交中央公园和颂2栋一單元101室"/>
        <s v="万州区云樾上镜16号楼2单元602"/>
        <s v="重庆万州区牌楼街道重庆市万州区王牌路2099号未来城4期26栋305"/>
        <s v="重庆万州区百安坝街道天星路688号三峡学院南浦苑25号楼404室"/>
        <s v="重庆万州区牌楼街道金科观澜D162-401室"/>
        <s v="重庆万州区金科观澜D35一单元501"/>
        <s v="万州区江南新区陈家坝街道云水间5号楼102"/>
        <s v="重庆万州区钟鼓楼街道水韵天城A1栋802"/>
        <s v="重庆万州区万山国际三期33栋1701"/>
        <s v="重庆永川区中山路街道礼悦东方 12-3-402"/>
        <s v="重庆永路川区中山路街道桂语元山7-2-7-2"/>
        <s v="重庆永川区胜利路街道玉屏居委会大巷子3单元14号"/>
        <s v="重庆市永川区中山路街道兴龙大道777号中央公园城8栋402"/>
        <s v="重庆市大足区万古镇阳光风情小区"/>
        <s v="重庆大足区棠香街道大足区吾悦公馆2期12栋2单元402"/>
        <s v="重庆永川区中山路街道文昌西路 888号汇悦悦府 2-1-5-2"/>
        <s v="重庆永川区中山路街道万科城城逸D08.902"/>
        <s v="重庆永川区胜利路街道胜利北路259号圣地豪庭1栋16-1"/>
        <s v="重庆市永川区中山路巴塞罗那6-2-10-3"/>
        <s v="重庆市永川区胜利路街道玉屏北路山水人家2-3-1"/>
        <s v="重庆市永川区玉屏路999号京东手机一楼"/>
        <s v="重庆永川区胜利路街道楠庭萱花广场1-25-9"/>
        <s v="重庆大足区双路街道大足区双路第二小学"/>
        <s v="重庆永川区中山路街道礼悦东方12-1-4-1"/>
        <s v="重庆巴南区龙洲湾街道洺悦城三期35栋"/>
        <s v="重庆永川区南大街街道内环内路888号永川妇产医院2楼预防接种科"/>
        <s v="重庆永川区中山路街道商贸公寓2-3-12"/>
        <s v="重庆永川区中山路街道官井路71号东城上景5栋19-2"/>
        <s v="重庆市永川区中山路街道汇悦悦府14栋3-3-1。"/>
        <s v="重庆永川区胜利路街道外环西路88号财苑小区"/>
        <s v="重庆市永川区中山路街道中央大街16-14-11"/>
        <s v="重庆市永川区中山路桂语元山9-2-1-1"/>
        <s v="重庆永川区南大街街道海棠大道888号凰城御府12栋1单元2-3"/>
        <s v="重庆重庆市江津区双岛湖41-1-1"/>
        <s v="重庆市江津区融创晓风澜庭9-1-7-1"/>
        <s v="重庆市江津区晓风澜庭9-1-7-1"/>
        <s v="重庆北碚畔溪名都3号楼7-1"/>
        <s v="重庆市，城口县，恒丰14一2"/>
        <s v="重庆市城口县名豪2幢18一5"/>
        <s v="名豪10幢4一1"/>
        <s v="南岸区珊瑚路1号贝迪新城三期二单元32-6"/>
        <s v="重庆市九龙坡区洺悦国际2期2-2-702"/>
        <s v="重庆市璧山区白鹭湾琅廷5号地1-4"/>
        <s v="重庆市璧山区璧秀苑D栋4单元6-3"/>
        <s v="重庆市璧山区中山南路75号3-2"/>
        <s v="重庆市璧山区大路镇郭家村3组"/>
        <s v="南岸区中交漫山4期31-1-5"/>
        <s v="重庆大学城盛豪首港城A11-2-3-1"/>
        <s v="吾悦公馆2期18-3-301"/>
        <s v="重庆市大足区香榭雅筑21-1-3"/>
        <s v="新城十二区5-15-3"/>
        <s v="景桥苑14-9-2"/>
        <s v="大足区樾山府1栋13-2"/>
        <s v="大足区龙岗街道办事处东方广场二期2-3-2"/>
        <s v="大足区棠荣府32-2-2-1"/>
        <s v="重庆市大足区龙岗街道锦绣南山45栋3单元4-2"/>
        <s v="重庆市大足区龙岗街道锦绣南山45栋3单元4-2号"/>
        <s v="重庆市涪陵区金科天籁城4栋24-7"/>
        <s v="重庆市涪陵区绿地城际空间站2组团4-21-6"/>
        <s v="重庆市涪陵区华新御苑2-7-6"/>
        <s v="重庆市涪陵区世纪滨江B栋12-6"/>
        <s v="重庆市涪陵区兴杨支路8号5栋2-1"/>
        <s v="重庆市渝北区双龙湖街道龙兴街110号3-5-1"/>
        <s v="重庆市涪陵区秋月台2-29-5"/>
        <s v="重庆市渝北区大竹林街道天山大道西段83号江与城B区21-4-1"/>
        <s v="重庆市渝北区蓝光芙蓉公馆F3栋4-1"/>
        <s v="重庆市兴华中路城三校公贸综合楼15-3"/>
        <s v="重庆市涪陵区崇义街道双宝路24号造船厂宿舍1栋5-1"/>
        <s v="重庆市涪陵区黄金海岸3栋1单元5-4"/>
        <s v="重庆市涪陵区金科博翠府1栋26-5"/>
        <s v="重庆市涪陵区石嘴前街14号4-3"/>
        <s v="重庆市涪陵区锦天名都2栋5-6"/>
        <s v="重庆市渝北区森林公园林晖5-9-2"/>
        <s v="重庆市涪陵区澳洲城18-7"/>
        <s v="沙坪坝区磁器口万科金域华庭4栋2904"/>
        <s v="渝北区人和街道康田蔚蓝海C区3棟1单元302"/>
        <s v="重庆市渝北区龙湖紫都城4栋406"/>
        <s v="南岸区辅仁路康德国会19栋13-1"/>
        <s v="渝北区汇景台傲云峰一单元4楼1号"/>
        <s v="渝北区悦来街道首地江山赋望山院2棟2单元10-2"/>
        <s v="重庆市渝北区建峰小区10栋9-1"/>
        <s v="重庆市沙坪坝区居大学城好西永微电园金科天宸二街区11-2-101"/>
        <s v="居然之家聚信店心海伽蓝"/>
        <s v="重庆市渝北区龙湖九里晴川53幢-2#"/>
        <s v="长寿区舟渡街道幸福大道泽京铂宸5棟2-1"/>
        <s v="重庆市渝北区龙湖源著北区10-2-102"/>
        <s v="重庆市江北区洋河二村五号北城栖院5单元8-2"/>
        <s v="重庆市渝北区汽博中心叠彩城15栋2单元1-2"/>
        <s v="重庆市渝北区龙湖揽镜18栋1-502"/>
        <s v="渝北天邻风景北门10栋30-3"/>
        <s v="重庆市黔江区嘉华城9-1-2-1"/>
        <s v="重庆市黔江区中科B-4-1-1-2"/>
        <s v="重庆市潼南区巴蜀大道502号泰吉同诚天悦8栋2单元2-2"/>
        <s v="重庆市潼南区潼樾府8-2-3-2"/>
        <s v="泰吉2期11-1-2-2"/>
        <s v="重庆市渝北区逸翠庄园君玺14-2"/>
        <s v="重庆市潼南区恒大6-24-2"/>
        <s v="隆鑫天辰4-3-6-1"/>
        <s v="泰吉二期1栋2-5-1"/>
        <s v="万达2-2-2-2"/>
        <s v="潼樾府15-2-5-1"/>
        <s v="加新新华花园22-4-2"/>
        <s v="北城丽都7-1-5-5"/>
        <s v="重庆市潼南区泰吉同诚天悦2期6-1-2-1"/>
        <s v="重庆市潼南区爱尚城17-2单元17-2"/>
        <s v="重庆市潼南区恒大8-23-2"/>
        <s v="重庆市潼南区贝蒙24-2-2"/>
        <s v="重庆市潼南区隆鑫旭宸B2区1-2-5"/>
        <s v="云海蓝湾3期2-6-6"/>
        <s v="重庆市潼南区紫云府5-5-2"/>
        <s v="潼州府第C区11-1-5-2"/>
        <s v="重庆市渝北区龙山街道冉家坝龙湖紫都城1-1-4-4"/>
        <s v="重庆市潼南区隆鑫19-2-4-2"/>
        <s v="鸿铭春天1-13-3"/>
        <s v="重庆市沙坪坝区华宇城M95栋1-5"/>
        <s v="重庆市九龙坡区庆市九龙坡区九龙坡区奥韵路1号同创奥韵A5-6-3 奥韵路一号A5-6-3"/>
        <s v="重庆市渝北区复地上城 2 栋 1-13-3"/>
        <s v="重庆市渝北区渝北区城投天邻风景 14 栋 32—3"/>
        <s v="重庆市九龙坡区华岩镇华福大道锦虹三路11号宫和西香郡6栋17-5"/>
        <s v="重庆市沙坪坝区川外安居小苑9号楼14-6"/>
        <s v="重庆市九龙坡区二郎水晶城2栋"/>
        <s v="重庆市渝北区木耳镇油蜡湾"/>
        <s v="重庆市九龙坡区金科阳光小镇二期33栋3单元2-2"/>
        <s v="重庆市九龙坡区中建龙玺台9栋11-3"/>
        <s v="重庆市九龙坡区九龙坡滩子口和信公寓181-2-2"/>
        <s v="重庆市九龙坡区石坪桥绿洲华府1-9-5"/>
        <s v="重庆市九龙坡区华润二十四城9栋2单元2402"/>
        <s v="重庆市巴南区鱼洞街道鲁能南渝星城6栋3108"/>
        <s v="重庆市九龙坡区华福大道北段华宇锦绣花城一期20栋15-6"/>
        <s v="重庆市渝中区瑞天路68号翠湖天地2期2栋2502"/>
        <s v="重庆市九龙坡区石美路4号柏林小区6-16-6"/>
        <s v="重庆市九龙坡区尚美国际13栋9-5"/>
        <s v="重庆市沙坪坝区阳光水城3期5栋9-9"/>
        <s v="重庆市大渡口区中南上悅城云锦7栋3单元502"/>
        <s v="重庆市南岸区黄桷垭崇文小区D栋3单元4-2"/>
        <s v="重庆市九龙坡区恒鑫名城三期3栋30-3"/>
        <s v="重庆市九龙坡区陈家坪信达九龙郡8栋801"/>
        <s v="沙坪坝区土主镇御林20栋23-6"/>
        <s v="重庆沙坪坝区西坤路81号龙湖开元一期洋房区12-1-502"/>
        <s v="重庆市九龙坡区华润二十四层 9 栋 2 单元 24-2"/>
        <s v="重庆市九龙坡区九龙坡区奥韵路1号同创奥韵A5-6-3"/>
        <s v="重庆市渝中区春语江山3栋14-3"/>
        <s v="重庆市渝北区御城华府20栋20-3"/>
        <s v="重庆市江北区海尔路银座花苑2-11-1"/>
        <s v="重庆市渝北区晓风印月23栋2单元1202"/>
        <s v="重庆市渝北区华侨城天际湾C区3-27-2"/>
        <s v="渝北区海成云境6-2-3-1"/>
        <s v="重庆市渝北区御璟湖山璟时北3-1-701"/>
        <s v="重庆市渝北区北麓原15栋2单元3-3"/>
        <s v="二郎V时代1栋23-7"/>
        <s v="探花庭园4-25-7"/>
        <s v="长寿兴学园三巷名世家园1-7-2"/>
        <s v="长寿区中天装饰城1-20B"/>
        <s v="财富中心B区7-27-3"/>
        <s v="平桥帅富苑"/>
        <s v="建材路稷香苑6幢1-3-2"/>
        <s v="财富中心B区7栋25-2"/>
        <s v="学林奥韵3-12-3"/>
        <s v="重庆市渝中区中山四路11号10栋4-2"/>
        <s v="重庆市南岸区弹子石金港尚城6栋15一3"/>
        <s v="环彬江城4期2单元10-1"/>
        <s v="滨湖上院B5-19-6"/>
        <s v="环保局宿舍2单元701"/>
        <s v="云山万璟"/>
        <s v="云山万璟13-301"/>
        <s v="千山天域D区1-24-6"/>
        <s v="汇悦悦庭4-18-4"/>
        <s v="重庆 重庆市 渝北区回兴街道 山语间63栋3单元1-1"/>
        <s v="重庆市万州区牌楼街道山屿城6栋二单元404"/>
        <s v="重庆市江津区西西里小区15-14-2"/>
        <s v="永川汇悦悦府4栋6-1"/>
        <s v="沙坪坝区融创文旅城御铂北区3栋1单元102"/>
        <s v="沙坪坝区文旅城御铂北区3栋1单元102"/>
        <s v="杨家坪直港大道18号金都香榭1-2-14-4"/>
        <s v="绿地城际空站凤天府7栋12-3"/>
        <s v="金州大道北大资源博雅1期3栋708"/>
        <s v="沙坪坝区西盛路3号5-栋2单元-8-2"/>
        <s v="南岸区鲁能领秀城3街区6号门119-1"/>
        <s v="渝北区中航小镇花少溪州一组团7-2"/>
        <s v="礼嘉两江新宸森屿1-2-2002"/>
        <s v="首创城2期10栋11-4"/>
        <s v="龙兴中航小镇花溪洲1组团7-2"/>
        <s v="南岸区万国城6栋20-6"/>
        <s v="悦秀悦映湖3号地块2栋8-2-3"/>
        <s v="渝北区约克郡悦水岸35-1-302"/>
        <s v="梁山街道石马路528号（雅豪苑小区旁））"/>
        <s v="听晖·梧桐郡6栋3单元401"/>
        <s v="梁平区湖山云著32栋20-2"/>
        <s v="梁山街道石马路528号"/>
        <s v="隆鑫.花漾城B区6栋2单元302"/>
        <s v="东城丽景湖光楼2单元2楼2号"/>
        <s v="重庆市渝北区清晖岸16-1-701"/>
        <s v="重庆市渝北区鲁能泰山7号3街区2-21-3"/>
        <s v="渝北区龙湖南苑2-4-1-101"/>
        <s v="重庆市市辖区渝北区松龙国际1-10-2"/>
        <s v="重庆南岸区天文大道保利堂悦芷若园9栋2单元801"/>
        <s v="江北区百灵路百灵苑1栋16-6"/>
        <s v="渝北区龙湖昱湖壹号铂岸3栋1单元3-8"/>
        <s v="渝北区招商花园城青园2栋25-1"/>
        <s v="重庆市荣昌区昌州街道邦德太平洋广场3栋27-1号"/>
        <s v="重庆市荣昌区广顺街道虹杉园6栋6-3号"/>
        <s v="重庆市荣昌区广顺街道虹杉园6栋6-4号"/>
        <s v="重庆市荣昌区昌州街道川三文曲苑4栋9-4号"/>
        <s v="重庆市荣昌区昌州街道礼悦东方2期23栋2单元4-2号"/>
        <s v="重庆市荣昌区安富镇李湾村4组"/>
        <s v="重庆市奉节县江山赋5栋2单元8-2"/>
        <s v="飞洋世纪城13栋27-5"/>
        <s v="重庆市奉节县三马后山永安中学宿舍13单元502号"/>
        <s v="重庆市南岸区鲁能领秀城一街区4栋21-6"/>
        <s v="石柱寰宇世家"/>
        <s v="重庆市南岸区融侨云满庭B区9栋2单元2-3"/>
        <s v="重庆市南岸区南滨西路28号恒基翔龙江畔9-26-2"/>
        <s v="重庆市綦江区御景江湾22-24-1"/>
        <s v="重庆市綦江区千山天域三期11-14-7"/>
        <s v="重庆市南岸区金科世界城洋房区23栋1单元801"/>
        <s v="重庆市渝北区礼嘉龙湖两江新宸森屿10栋3706"/>
        <s v="北碚区嘉皇小区8栋4-5"/>
        <s v="重庆市南岸区南坪嘉德中心2号21-10"/>
        <s v="海阔天空12栋2单元15-4"/>
        <s v="重庆市南岸区宏声路36号3栋8-5"/>
        <s v="北碚区力帆翡翠华府7-2-6-2"/>
        <s v="新天泽玖誉23-4-3"/>
        <s v="渝北区金开大道7-9-5"/>
        <s v="重庆市江北区港城南路与港城中路交叉口南300米华融现代城6-13-1"/>
        <s v="重庆市巴南区拉菲公馆D区3栋2006"/>
        <s v="双龙大道476号8单元7-2"/>
        <s v="重庆渝北区五星路166号宜购超市"/>
        <s v="礼悦东方A区39栋11-4"/>
        <s v="重庆市江北区凤凰湾四期11栋11-2"/>
        <s v="重庆市沙坪坝区大学城翰粼天宸22栋2单元304"/>
        <s v="水土四季花城三期2—18-2"/>
        <s v="南岸区下浩里60号商铺"/>
        <s v="重庆市渝北区协信春山台1栋"/>
        <s v="金科中央公园城32-16-6"/>
        <s v="金科中央公园城3-2-4-1"/>
        <s v="置城御苑1-14-5"/>
        <s v="邮电小区8-1-3"/>
        <s v="金科星宸海11-2-8-1"/>
        <s v="枫桥郡2期8-1-2-2"/>
        <s v="南岸区广茂大道9号千屿2栋2单元502"/>
        <s v="重庆市南岸区城南家园五组团3栋25-11"/>
        <s v="重庆市南岸区中铁万国城三期5栋22-3"/>
        <s v="重庆市南岸区中铁万国城3期5栋22-3"/>
        <s v="重庆市南岸区南樾天宸6栋4-1-1"/>
        <s v="南岸区天文大道159号1栋10-24"/>
        <s v="重庆市南岸区天文大道159号1栋10-24"/>
        <s v="南岸区金隅新都会天穹2栋702"/>
        <s v="重庆市南岸区荣盛华府1期1栋一单元8-1"/>
        <s v="重庆市南岸区荣盛华府1期1栋1单元8-1"/>
        <s v="重庆市南岸区天海星茶园工业园26栋4楼"/>
        <s v="重庆市南岸区上海城16-17-16"/>
        <s v="重庆市渝中区七星岗地母亭1栋16-10"/>
        <s v="重庆市南岸区融侨金辉城花样派7-10-3"/>
        <s v="重庆市渝北区回兴街道黛瑰苑小区4栋204"/>
        <s v="重庆市沙坪坝西阅星辰B区8栋6-1"/>
        <s v="重庆市江北区同创国际1栋26-6"/>
        <s v="重庆市巴南区蓝光林肯公园3期15-6"/>
        <s v="重庆市南岸区融侨半岛凤临洲A区7-3-101"/>
        <s v="重庆市南岸区鲁能领秀城五街区5栋20-8"/>
        <s v="重庆市江北区中粮天悦壹号滨水城4-16-5"/>
        <s v="重庆市巴南区璟樾云山2期13栋2单元4-2"/>
        <s v="重庆市南岸区中交漫山2期16-3"/>
        <s v="重庆市南岸区龙湖康田麓宸4期8栋2单元2-2"/>
        <s v="碧桂园南山"/>
        <s v="南川区南平万隆粉丝厂"/>
        <s v="南川区白沙镇大竹村清泉"/>
        <s v="北城美地7-32-4"/>
        <s v="江山城20-13-3"/>
        <s v="重庆市长寿区凤城三峡路13号欧普照明"/>
        <s v="大渡口区晋渝盛世融城C区8-7-6"/>
        <s v="重庆市大渡口区重陶市场1-1-91号"/>
        <s v="重庆市大渡口区顺祥壹街区A1-15-7"/>
        <s v="重庆市大渡口区翠园村16栋56号"/>
        <s v="重庆市彭水县黔龙阳光4期22-17-6"/>
        <s v="重庆市彭水县乌江门7-15-3"/>
        <s v="重庆市彭水县依云水岸5-13-6"/>
        <s v="彭水县璟宸府16-2-1-1"/>
        <s v="重庆市彭水县世茂两江城20-13-5"/>
        <s v="重庆市彭水县香江国际3号楼30—3"/>
        <s v="重庆市彭水县璟宸府5-2-16-3"/>
        <s v="重庆市彭水县世贸两江城20-28-3"/>
        <s v="重庆市彭水县江南新城A栋14-6"/>
        <s v="重庆市彭水县世茂两江城19-13-6"/>
        <s v="重庆市彭水县鑫沃10-12-3"/>
        <s v="重庆市渝中区企业天地北门"/>
        <s v="重庆市沙坪坝区红槽房蓝溪谷地21栋1 单元 1-2"/>
        <s v="重庆市渝中区翡翠云阶2-4705"/>
        <s v="渝北区悦来生态城古树坪路88号云晴3栋12-3"/>
        <s v="珍惜斑竹村仁义"/>
        <s v="珍溪斑竹村仁义"/>
        <s v="锦绣江山11幢24一5"/>
        <s v="山予城1幢1单元16一1"/>
        <s v="隆盛镇中桥村旧湾社"/>
        <s v="重庆市綦江区东溪书正街"/>
        <s v="重庆市綦江区东溪镇书院街23号"/>
        <s v="重庆市綦江区阳光城11栋2单元3-1"/>
        <s v="重庆市万盛区渝南明珠10-22-5"/>
        <s v="重庆市酉阳县阳光溪谷2-1-2-1"/>
        <s v="重庆市渝北区御璟悦来4期4-1-11-3"/>
        <s v="武隆区锦玉华庭3-24-2"/>
        <s v="隆鑫39-13-1"/>
        <s v="书香庭院3-1-6"/>
        <s v="新东城3-1-1"/>
        <s v="学府悦园F区2-4-8"/>
        <s v="重庆市酉阳县伴山华府16-6-1"/>
        <s v="土主团结湾B区7-3-5"/>
        <s v="龙腾丰文A区6-8-6"/>
        <s v="院士廷3C-8-8"/>
        <s v="石耶镇青龙村"/>
        <s v="武隆区老火车站后面黄角树静梦圆公寓"/>
        <s v="恒大新城二期8栋2103"/>
        <s v="重庆市高新区大学城北麓国际城B区30栋6-6"/>
        <s v="龙湖花千树2期3-2-6-2"/>
        <s v="富地花园双柏路170附14单元6-1"/>
        <s v="南岸区山千院东院7栋1104（万友七季城旁边）"/>
        <s v="南岸区茶园新区同景国际香溪美岸M组团68栋606"/>
        <s v="大渡口区龙湖焕城汐林9栋8-5"/>
        <s v="大渡口区国瑞城3期3栋18-5"/>
        <s v="大渡口区佳兆业滨江四季7栋1单元5-4"/>
        <s v="九龙坡区绿地凤天府1栋7-4"/>
        <s v="大渡口区龙湖焕城云曜12栋1单元8-2"/>
        <s v="大渡口区跃进路569号渝新花园1幢27-2"/>
        <s v="大渡口区九宫庙城邦国际1056号"/>
        <s v="铜梁区百合镇立灯14社（碑坡）"/>
        <s v="铜梁区尚品国际5栋17—2"/>
        <s v="铜梁区金色家园2—801"/>
        <s v="铜梁区金悦城22—3—6—2"/>
        <s v="北国风光B区9-2-504"/>
        <s v="锦绣江南13—3—804"/>
        <s v="香樟郡4栋—17—7"/>
        <s v="铜梁区淮远小区5—401"/>
        <s v="铜梁区锦绣江南8—2—802"/>
        <s v="铜梁区锦绣笙邻一期5—6—2"/>
        <s v="铜梁区金科博翠云邸14—2—602"/>
        <s v="淮远小区5—401"/>
        <s v="铜梁区金龙社区13栋"/>
        <s v="铜梁区锦绣花园B15—6—2"/>
        <s v="忠县官坝碾盘7组"/>
        <s v="花园里二期5号3栋1-2"/>
        <s v="玲领绣滨江9号12-6"/>
        <s v="澜凯工商大厦13-1"/>
        <s v="领绣滨江9号12-6"/>
        <s v="忠县新华支路德源大厦A栋10-4"/>
        <s v="中航景昱27幢3单元3一2"/>
        <s v="开州区滨湖东路城南湖畔4一12一1"/>
        <s v="开州区海城公园云著1一17一6"/>
        <s v="开州区天湖苑7一6一4"/>
        <s v="王龙新区B组团10栋2单元1一1"/>
        <s v="玉龙新区B组团10栋2单元1一1"/>
        <s v="重庆市南川区翡翠花园9-1-5-2"/>
        <s v="重庆市南川区锦辉东苑6-9-2"/>
        <s v="重庆市南川区温莎7-32-6"/>
        <s v="跃进厂家属院35栋5-1"/>
        <s v="君临棠城28-15-1"/>
        <s v="双龙湖街道凯歌路6号1-3-2"/>
        <s v="北碚金科城五十九区"/>
        <s v="红树林15栋4单元301"/>
        <s v="重庆荣昌区龙集镇六合村一组（马家坳"/>
        <s v="重庆荣昌区龙集镇六合一组（马家坳）"/>
        <s v="重庆荣昌区龙集镇六合村一组（马家坳）"/>
        <s v="石柱县隆鑫花漾城1栋8-4"/>
        <s v="石柱县财信城三期7栋12-6"/>
        <s v="石柱县天尧新世界1栋11-5"/>
        <s v="石柱县碧桂园4-13-1"/>
        <s v="石柱县盛世豪庭二期5栋4-1"/>
        <s v="重庆重庆市江津区长江著11栋7-2"/>
        <s v="重庆重庆市江津区鲁能领秀城二期15栋2-12-1"/>
        <s v="阳光国际3-11-7"/>
        <s v="支路南桐花园3-3-4-1"/>
        <s v="聚鑫缘2-11-2"/>
        <s v="永利豪庭B1-24-6"/>
        <s v="城南一号1-23-4"/>
        <s v="聚鑫缘3-7-4"/>
        <s v="重庆洺悦府2-35-3"/>
        <s v="重庆市城口县明浪御府4-23-4"/>
        <s v="重庆市城口县学府一号1-28-4"/>
        <s v="重庆市城口县学府一号2-28-1"/>
        <s v="学府一号2-12-6"/>
        <s v="重庆市城口县2-2-12-2"/>
        <s v="重庆市城口县恒丰14-2"/>
        <s v="渝北区中央公园悦府"/>
        <s v="重庆市沙坪坝区小龙坎新街64-10"/>
        <s v="太极旗舰店"/>
        <s v="云阳帝豪国际1号楼6-3"/>
        <s v="馨园2期6-12-4"/>
        <s v="石柱土家族自治县石桥子城东路58号自建房3楼"/>
        <s v="畔山华府4栋16-3"/>
        <s v="重庆市渝北区龙溪街道红锦大道89号新光天地6层06010号"/>
        <s v="重庆市沙坪坝区大学城北路94号附103号龙湖u城4组团8栋2单元302"/>
        <s v="重庆市沙坪坝区虎溪街道大学城龙湖U城7组团1栋3单元401"/>
        <s v="重庆市沙坪坝区永泰路82号龙湖高新天街"/>
        <s v="重庆市沙坪坝区陈家桥街道西双大道30号高新天街A馆2F-19号"/>
        <s v="重庆市江北区"/>
        <s v="重庆市渝中区时代天街3号C馆-G-16aa号"/>
        <s v="重庆市九龙坡区谢家湾正街55号L4层NL468号"/>
        <s v="重庆市石柱县南门口玉带大厦B栋10-2"/>
        <s v="重庆市九龙坡区石坪桥街道石杨路259号印江洲三期16栋204"/>
        <s v="重庆市江北区观音桥远东城A区B1楼-04"/>
        <s v="重庆市渝中区龙湖时代天街C馆G层添可"/>
        <s v="重庆市云阳县云江大道1170号，重庆云阳恒丰村镇银行"/>
        <s v="重庆市北碚区蔡家岗街道灵犀大道68号附3号建发和玺3期8-1-502"/>
        <s v="重庆市南川区泽凯北岸27-17-2"/>
        <s v="晶山1-4-4"/>
        <s v="一中教师楼2-4-2"/>
        <s v="原乡美苑33-1-3-2"/>
        <s v="龙轩大地南区23-19-6"/>
        <s v="中国邮政家属院2-5-2"/>
        <s v="北京城建15-9-5"/>
        <s v="公园御府56-6-2"/>
        <s v="龙迈时尚鑫街5-16-6"/>
        <s v="重庆市市辖区潼南区夏露街瀚恩学府蓝湾4一7一8"/>
        <s v="重庆市潼南区安康街海德公馆70一5一1"/>
        <s v="重庆市南川晓悦湾 38-2-7-2"/>
        <s v="阳光国际6-20-7"/>
        <s v="重庆市万盛经开区聚鑫缘1-5-2"/>
        <s v="重庆市市辖区龙沙镇永安路304号2单元201"/>
        <s v="重庆市万州区石梁还房金石雅苑2区10栋15-6"/>
        <s v="重庆市万州区万山国际31栋1903"/>
        <s v="重庆市万州区果园路100号长航大厦801"/>
        <s v="重庆市万州区第一城C区20栋11-1"/>
        <s v="重庆水市万州区绿地R4公园里1-2-10-1"/>
        <s v="重庆市万州区清江上城12号楼1604"/>
        <s v="重庆市万州区观音岩8号索特花园3单元601"/>
        <s v="重庆市万州区清泉路奥园誉峯18栋1402"/>
        <s v="重庆市万州区白岩路香榭丽晶31-6"/>
        <s v="重庆市万州区白岩路一巷8号901"/>
        <s v="重庆市万州区南滨上院B区15栋22-1"/>
        <s v="重庆市万州区五桥竞地阳光30幢23-4"/>
        <s v="重庆市万州区玉龙路江城一品3栋1单元202"/>
        <s v="綦江区普惠尚城名都23-2-3-2"/>
        <s v="学林上城21-2-302"/>
        <s v="重庆市垫江县迎宾一号34-2-3"/>
        <s v="南山绿庭A26-12-2"/>
        <s v="重庆市巫山县水岸星座3-1-8-1"/>
        <s v="重庆市巫山县FM广场6栋2单元7-1"/>
        <s v="重庆市巫山县平湖西路1号楼11-3"/>
        <s v="重庆市巫山县FM广场6-2-7-1"/>
        <s v="中昂一期1#-1-18-4"/>
        <s v="望峡路522号3-5楼"/>
        <s v="巫山县中昂新天地1期8-1-202"/>
        <s v="巫山县东方府10栋2-4"/>
        <s v="巫山县东方府10-2-4"/>
        <s v="巫山县中昂新天地4-1-202"/>
        <s v="巫山平湖东路壹号公馆1-602"/>
        <s v="巫山东方府6-1702"/>
        <s v="巫山广东中路名流国际1-1-1301"/>
        <s v="巫山教堂文化小区12-1"/>
        <s v="巫山平湖东路壹号公馆1—602"/>
        <s v="火车站安置房"/>
        <s v="福康大厦6-2"/>
        <s v="山水华"/>
        <s v="火车站安置"/>
        <s v="御江上院"/>
        <s v="碧桂园3-6-3"/>
        <s v="御江上院5-29-5"/>
        <s v="永川区胜利路街道广场街光华大厦B座"/>
        <s v="重庆市荣昌区园区大道梧桐安置房"/>
        <s v="重庆市荣昌区华盛春天3幢17-2"/>
        <s v="渝北区鸳鸯龙展路大雅云居山5栋17-7"/>
        <s v="渝北公园大道上峯+2栋2-14-1"/>
        <s v="麓湖郡6-16-2"/>
        <s v="南川区新欧鹏12-6-1"/>
        <s v="重庆市巴南区莲花街道鲁能南渝星城12栋802"/>
        <s v="重庆市渝中区时代天街3号C馆L1-08b、08c"/>
        <s v="重庆市渝北区宝圣湖街道隆鑫鸿府锦上2栋5-5"/>
        <s v="重庆市九龙坡区华岩镇金科阳光小镇-五期4栋13-9"/>
        <s v="海怡天和6-6"/>
        <s v="华福郡3栋13-6"/>
        <s v="北碚区童家溪镇中安翡翠湖二期传承1一56"/>
        <s v="重庆市南岸区翔龙江畔5栎"/>
        <s v="重庆市渝中区两路口逸民超市健康路店"/>
        <s v="重庆市渝北区回兴街道"/>
        <s v="重庆市秀山县土家族苗族自治县319国道.武官庄"/>
        <s v="重庆市秀山土家族苗族自治县319国道.武官庄"/>
        <s v="世纪滨江5-20-4"/>
        <s v="世纪滨江20-1-3-2"/>
        <s v="外滩10-2-1-2"/>
        <s v="锦成府5-1-5-1"/>
        <s v="阳光御园三期29-1-1"/>
        <s v="重庆市綦江区奥园44-5-1"/>
        <s v="重庆市綦江区随园14-4-1-2"/>
        <s v="随园14-4-1-2"/>
        <s v="渝北区湖红路恒大世纪城二期60-201"/>
        <s v="南岸区南坪大石路46号华能大厦13-4"/>
        <s v="璧山鑫港湾A区4栋7-2"/>
        <s v="重庆市武隆区五龙城18-1-2"/>
        <s v="重庆市武隆区碧桂园2栋17-2"/>
        <s v="重庆市武隆区五龙城10号楼20-5"/>
        <s v="重庆市渝北区金科空港城二期"/>
        <s v="重庆市武隆区锦江竹苑7栋17-5"/>
        <s v="重庆市綦江区东方丽景3-2-1-2"/>
        <s v="重庆市綦江区星月国际北区1-11-1"/>
        <s v="重庆市綦江区星月国际北区1-6-2"/>
        <s v="重庆市綦江区千山天域D区1-4-1"/>
        <s v="重庆市綦江区六井田园2-14-4"/>
        <s v="重庆市綦江区奥源水晶城4-28-5"/>
        <s v="重庆市綦江区奥源水晶城6栋17-2"/>
        <s v="重庆市南岸区南山院子10-1-202"/>
        <s v="重庆市垫江县高安镇邓琼烟酒行"/>
        <s v="顾客自提"/>
        <s v="顾客自行带回"/>
        <s v="重庆市南岸区亚太路9号融创玖玺台3-3503"/>
        <s v="重庆市江北区华润中央公园14—9-7"/>
        <s v="重庆宜家家居"/>
        <s v="金州大道北大资源博雅1期2栋30-4"/>
        <s v="大渡口区绿地听江左岸5期5栋11-3"/>
        <s v="重庆市长寿区文林雅居7栋2单元5-2"/>
        <s v="渝北区仙桃街道海成云境 14 栋 14-5"/>
        <s v="重庆市渝中区解放西路66号15栋27-1"/>
        <s v="重庆市中海寰宇时代璟里2-1304"/>
        <s v="渝北区双凤桥街道金科空港城2期8栋23-6"/>
        <s v="重庆市九龙坡区直港大道民主二村50栋1单元1-4"/>
        <s v="重庆市沙坪坝区大学城东路 21 号西城的湖 3 栋 20-1"/>
        <s v="重庆市北碚区蔡家岗街道碚都佳园 b 区 6 栋 6-7"/>
        <s v="重庆市渝中区枣子岚垭正街14号4-2"/>
        <s v="重庆市江北区保利观澜一期一栋 2-2"/>
        <s v="重庆市渝北区礼嘉街道龙湖森屿10栋4304"/>
        <s v="重庆市渝北区礼嘉街道嘉和路128号两江新宸森屿14-2101"/>
        <s v="重庆市沙坪坝区金科天宸8街区10栋3单元"/>
        <s v="重庆市渝北区嘉和路128号两江新宸森屿10-36-03"/>
        <s v="重庆市南岸区南坪镇汇龙路66号美堤雅城A区7栋2单元1201"/>
        <s v="重庆市江北区观音桥鲤鱼池2号三单元6-4"/>
        <s v="重庆市巴南区鱼洞街道半岛康城14栋21-9"/>
        <s v="重庆市礼嘉街道两江新城云澜13单元1栋801"/>
        <s v="重庆市沙坪坝区融汇温泉城翰林学府5栋27-1"/>
        <s v="重庆市巴南区蓝光十里蓝山7栋2单元602"/>
        <s v="重庆市九龙坡区复兴路新希望d10-2期-1栋-19-1"/>
        <s v="重庆市江北区首创鸿恩1期1栋16-4"/>
        <s v="重庆市渝北区宝圣湖街道兴科四路富悦新城4栋1单元1-1"/>
        <s v="重庆市渝中区人民路250号1单元9-5"/>
        <s v="重庆市渝北区龙山街道城投天邻风景小区12栋11-5"/>
        <s v="重庆市巴南区融汇半岛1期5栋3单元202"/>
        <s v="重庆市渝中区瑞天路182号雍江艺庭7栋20-2"/>
        <s v="重庆市渝北区仙桃街道盛景天下16幢5-1"/>
        <s v="重庆市渝北区金渝大道88号叠彩城19栋1单元1-4"/>
        <s v="重庆市渝中区七星岗尚城华府t2-32-5"/>
        <s v="重庆市巴南区花溪街道岔路口枫丹悦 15 栋 3-802"/>
        <s v="重庆市江北区宏帆路万科悦湾北区33栋8-12"/>
        <s v="重庆市沙坪坝区梨树湾融汇温泉城翰林学府 14 栋 24-4"/>
        <s v="重庆市南岸区珊瑚路1号贝迪新城3期c-27-4"/>
        <s v="九龙坡区谢家湾正街大鼎城市广场a区1栋30-5"/>
        <s v="重庆市渝北区冉家坝龙湖moco3栋24-15"/>
        <s v="重庆市南岸区铜元局金辉江城著45-5"/>
        <s v="重庆市渝北区回兴街道越秀新山和悦13栋1单元401"/>
        <s v="重庆宜家"/>
        <s v="重庆市渝北区鲁能星城11街区4栋1单元19-1"/>
        <s v="重庆市金渝大道106号壹间长租公寓801"/>
        <s v="重庆市沙坪坝区西林大道89号国盛园墅c区2栋1单元4-2"/>
        <s v="重庆市北碚区蔡家岗街道保亿丽景紫园3期4栋11-1"/>
        <s v="重庆市九龙坡区谢家湾街道聚金万家苑东区 11 栋 24-1"/>
        <s v="重庆市江北区龙湖春森彼岸3期4栋"/>
        <s v="渝北区中央公园保利天珺3期8幢1-502"/>
        <s v="重庆市渝北区海尔路金科廊桥水岸6栋21-2"/>
        <s v="重庆市沙坪坝区土主街道招商渝天府林屿7栋1-2"/>
        <s v="重庆市渝北区天宫殿街道锦橙路21号2栋603"/>
        <s v="重庆市渝北区金科天湖美镇12栋3单元502"/>
        <s v="重庆市江北区石马河街道金科十年城 14-1-501"/>
        <s v="重庆市江北区海尔路西派城1期5栋1801"/>
        <s v="重庆市渝北区渝鲁大道鲁能新城7街区8栋10-3"/>
        <s v="重庆市北碚区蔡家岗镇万科观承3组团6栋1403"/>
        <s v="重庆市江北区感育路2号金科桦林景苑2-25-4"/>
        <s v="重庆市渝北区华安路1号华侨城溪山集a区3栋14-2"/>
        <s v="重庆市九龙坡区华岩镇学樘金茂悦1期3栋3-3"/>
        <s v="重庆市九龙坡区黄桷坪街道龙湖美林美院4栋4-1107"/>
        <s v="江北区北滨路金砂水岸8-22-2"/>
        <s v="重庆市北碚区蔡家岗街道金科城59区11栋2单元702"/>
        <s v="重庆市渝北区汽博中心尚岭花园1栋10-2"/>
        <s v="重庆市北碚区童家溪中安翡翠湖3号门传承2路2-161"/>
        <s v="重庆市大渡口区绿地城一期一栋6-2"/>
        <s v="重庆市渝北区宝圣街道万科朗润园 6 栋 1305"/>
        <s v="重庆市南岸区南坪镇南湖路23号溯源居6栋2单元1-2"/>
        <s v="重庆市江北区海尔路北岸印象29-5"/>
        <s v="重庆市南岸区福寿路2号复地山与城二期24栋1-6（家里上二楼）"/>
        <s v="重庆市江北区大石坝街道华润中央公园15栋"/>
        <s v="重庆市江北区宏帆路 135 号万科悦湾北区 31 栋 5-7"/>
        <s v="江北区北滨一路288号御龙天峰24-2-302"/>
        <s v="重庆市沙坪坝区万科金色悦城4期3栋14-2"/>
        <s v="重庆市江北区龙湖春森彼岸1期一栋30-7"/>
        <s v="重庆市九龙区九龙街道巴国龙庭3栋2单元5-1"/>
        <s v="重庆市梁平区新盛镇永兴村9组96号"/>
        <s v="重庆市桂语九里北区 13 栋 2 单元 1201"/>
        <s v="重庆市渝北区人和街道御景半岛1期35栋104"/>
        <s v="重庆市仙桃街道海成云境 14 栋 14-5"/>
        <s v="重庆市翠云街道万科金开悦府翠悦5栋1503"/>
        <s v="南岸区峡口镇大石村"/>
        <s v="重庆市渝中区大黄路78号1-10-4"/>
        <s v="重庆市渝北龙山街道盛世北辰b区1栋31-4"/>
        <s v="重庆市江北区洋河花园美居园 4 栋 2 单元 9-2"/>
        <s v="重庆市渝北区金童路奥林匹克花园 5 期 9 栋 29-1"/>
        <s v="重庆谢家湾街道华润二十四城4期39栋35-17"/>
        <s v="重庆市江北区观音桥街道中海璟里 3 栋 705"/>
        <s v="重庆市渝北区翠云街道云竹路35号金开悦府林悦9栋801"/>
        <s v="重庆市南岸区揽湖路金辉泊舍4栋4单元202"/>
        <s v="重庆市渝中区虎山路8号渝中云锦6栋1205"/>
        <s v="重庆市南岸区茶园蔷薇路66号12栋5-4"/>
        <s v="北碚区蔡家岗街道合能枫丹宸悦2期7栋2单元402"/>
        <s v="重庆市南岸区南坪渝能都市金典3栋5-4"/>
        <s v="重庆市九龙坡区保利心语花园6栋3单元2203"/>
        <s v="重庆市南岸区广黔路南山云景12-14-4"/>
        <s v="重庆市渝北区双龙湖街道绿城春溪云庐1期九栋404"/>
        <s v="重庆市江北区海尔路西派城1期1栋43-2"/>
        <s v="重庆市巴南区曦圆柳镇2期30栋4单元5-3"/>
        <s v="重庆市江北区北滨路招商江湾城14栋1单元27-1"/>
        <s v="重庆市渝北区金开大道富抱泉花园2-21-3"/>
        <s v="重庆市北碚区蔡家万科十七英里4栋503"/>
        <s v="重庆市渝中区长江二路147号15栋43-5-2"/>
        <s v="重庆市北碚区天生街道学苑小区7-10-6"/>
        <s v="重庆市北碚区云华路500号依云香榭10-10"/>
        <s v="重庆市 江北区江北嘴公园里3栋27-1"/>
        <s v="重庆市渝中区健康路花园大厦B栋202"/>
        <s v="重庆市江北区大石坝街道华润中央公园10栋1单元"/>
        <s v="重庆市南岸区弹子石国际社区观园2期21栋12-7"/>
        <s v="重庆市南岸区铜元局街道双峰山路香弥山2号12栋13-5"/>
        <s v="巴南区花溪街道理想城二期11-8-2"/>
        <s v="重庆市沙坪坝区陈家湾宏信大厦a座13-9"/>
        <s v="重庆市铜梁区巴川街道新南街22号1单元6-2"/>
        <s v="渝北区回兴街道南方公园美墅3栋3单元301"/>
        <s v="渝北区回兴香林豪郡17-1-6-3"/>
        <s v="渝中区菜园里209号附27-3-6"/>
        <s v="重庆市渝北区海龙居1栋14-2"/>
        <s v="重庆市江北区唐家坨栋梁三路22号水语华庭一期"/>
        <s v="重庆市北碚区蔡家融创溪山春晓1期1号地13栋3单元301"/>
        <s v="重庆市渝北区鸳鸯街道海阔天空2期6-17-1"/>
        <s v="重庆市九龙坡区谢家湾街道黄杨路1号金科visa国际1栋7-2"/>
        <s v="重庆市渝北区鲁能星城九街区b区8栋"/>
        <s v="重庆市双凤桥街道空港圣地5栋5单元12-4"/>
        <s v="重庆市渝北区御景天成7栋20-4"/>
        <s v="重庆市渝北区世茂璀璨天城晏旸23栋603"/>
        <s v="九龙坡区石坪桥横街桃园丽景1栋21-3"/>
        <s v="重庆市南岸区学府大道学府雅居3栋8-5"/>
        <s v="重庆市亲江家园2栋803"/>
        <s v="重庆市北碚区蔡家朗诗乐府领耀13栋3单元2-2"/>
        <s v="重庆市渝北区金州大道恒大御府44栋501"/>
        <s v="重庆市渝北区空港大道长安锦尚城20-25-4"/>
        <s v="重庆市渝北区金山街道融创御锦8栋3单元14-4"/>
        <s v="重庆市渝北区回兴街道怡和佳苑 2 单元 502"/>
        <s v="重庆市北碚区人民路人民花园2单元8-1"/>
        <s v="重庆市渝北区照母山恒大御景半岛 8 号门 127-103"/>
        <s v="重庆市渝北区礼嘉街道晟景台4-3-3-2"/>
        <s v="重庆市九龙坡区白市驿白海路29号重庆摩尔水处理设备有限公司"/>
        <s v="重庆市九龙坡区黄桷坪街道华润半山悦景南2-2-502"/>
        <s v="重庆市江北区马河街道名门山庄54号楼26-4"/>
        <s v="九龙坡区直港大道金江明珠b栋22-1"/>
        <s v="渝北区鸳鸯街道复地上城55栋2单元14-5"/>
        <s v="重庆市渝北区龙溪街道公园置尚云尚5-13-3"/>
        <s v="重庆市九龙坡区晋愉V时代3栋8-3"/>
        <s v="重庆桂语九里北区 13 栋 2 单元 1201"/>
        <s v="重庆市桂语九里北区13栋2单元1201"/>
        <s v="北碚区蔡家岗力帆翡翠郡3栋7-4"/>
        <s v="重庆市渝北区龙兴镇御临府一期"/>
        <s v="重庆市 渝北区翠云街道万科金开悦府1栋1404"/>
        <s v="重庆市北碚区水土街道嘉碚一路33号万科四季都会微澜组团4栋1单元401"/>
        <s v="重庆市渝北区回兴服装城大道16号洲北郡3栋12-3"/>
        <s v="重庆市渝北区渝鲁大道777号鲁能星城7街区10栋3-4"/>
        <s v="重庆市渝中区解放碑八一路恒通云鼎b栋21-1"/>
        <s v="重庆市沙坪坝区水印三生院香1栋403"/>
        <s v="重庆市九龙坡区保利心语花园6栋三单元2203"/>
        <s v="重庆市沙坪坝区歌乐山镇康怡家园1栋2单元4-2"/>
        <s v="重庆市渝北区金山大道203号溪山墅41栋7号"/>
        <s v="重庆市渝北区奔力乡间城1栋1单元7-2"/>
        <s v="重庆市渝北区越秀悦映湖山悦风8栋2单元202（国补）"/>
        <s v="重庆市渝北区龙湖云瑶玉陛瑶林1组团11-1-0602"/>
        <s v="重庆市南岸区南坪镇二塘路 59 号万科金域学府翰林菁华里 7 栋 22-6"/>
        <s v="重庆市九龙坡区黄桷坪街道荣安九龙壹号2期"/>
        <s v="重庆市北碚区金华路118号1单元9-4"/>
        <s v="重庆市渝北区御景湖山璟屿 4 栋一单元 101 房"/>
        <s v="重庆市沙坪坝区学府大道171号佳兆业晓岸云起2期4栋1单元604"/>
        <s v="重庆市巴南区龙湖森镜6栋3单元502"/>
        <s v="重庆市九龙坡区杨家坪保利花半里百合园1-905"/>
        <s v="重庆市渝中区大坪单巷子71号附29号长城小区a栋 21-2"/>
        <s v="重庆市江北区观音桥街道北岸江山西区9栋3-3"/>
        <s v="重庆市南岸区恒大同景国际城星时代江林路 6 号 2 栋 16-2"/>
        <s v="重庆市大渡口区金地自在城渝悦天境12栋15-3"/>
        <s v="重庆市大渡口区八桥镇半岛乐园13栋17-13"/>
        <s v="重庆市沙坪坝区曾家镇清韵阶庭14栋1单元6-3"/>
        <s v="重庆市北碚区同荣路137号蔡家岗隆鑫爱琴海3期12栋2号楼1-2"/>
        <s v="江北区江北嘴东升门8号寰宇天下天擎2栋1103"/>
        <s v="重庆市渝北区龙塔街道尚品拾陆7栋17-7"/>
        <s v="重庆市渝北区翠云街道中交中央公园嘉颂8栋1单元8-1"/>
        <s v="重庆市渝北区龙山街道新南路299号荣锦龙汇苑5栋8-6"/>
        <s v="渝北区人和街道万科城3期18栋3-2"/>
        <s v="重庆市江北区西派城 2 期 4 栋 3904"/>
        <s v="重庆市龙山街道居然雅素里a 区 9 栋 2 单元 9-4"/>
        <s v="重庆市渝中区鹅岭正街 70 号附 4 号 1-1"/>
        <s v="重庆市渝北区翠渝路55号美利山小区147-1"/>
        <s v="重庆市渝北区衿湖翠林c552栋801"/>
        <s v="重庆市江北区洋河路4号（龙湖北岸星座16-7）"/>
        <s v="重庆市仙桃街道金玉路12号7栋501"/>
        <s v="重庆市翠云街道尚格博园小区 5 栋 12-4"/>
        <s v="渝中区化龙桥街道临江佳园4栋28-3"/>
        <s v="重庆市九龙坡区黄桷坪街道荣安九龙壹号南区2栋302"/>
        <s v="重庆市渝北区绿地翠谷2期60栋-1"/>
        <s v="重庆市南岸区南坪镇二塘路59号万科金域学府翰林菁华里7栋22-6"/>
        <s v="重庆市渝北区中央公园云棠路854号保利云璟珑玉府9栋1单元403"/>
        <s v="重庆市渝北区大竹林融创壹号院二期7栋 2 单元 1101"/>
        <s v="重庆市渝中区胜利路132号协信公馆3-16-3"/>
        <s v="重庆市渝北区天宫殿街道大众御湖苑a栋11-3"/>
        <s v="重庆市巴南区东原桐麓 4 栋 301"/>
        <s v="重庆市沙坪坝区天星桥街道红槽房正街99号兰溪谷地10栋1单元1602"/>
        <s v="重庆市江北区五里店街道紫御江山御湾7栋17-7"/>
        <s v="重庆市沙坪坝区陈家桥街道龙湖开元别墅区4-1"/>
        <s v="重庆市南岸区茶园新区恒大同景博达组团6栋1803"/>
        <s v="重庆市北碚区思源公租房1组团4栋5-14"/>
        <s v="重庆市江北区寸滩中亿阳明山水16栋17-3"/>
        <s v="重庆市渝北区回兴翠屏路11号东衡槟城2栋2单元15-2"/>
        <s v="重庆市大渡口区建胜镇绿地2期2栋22-5"/>
        <s v="重庆市回兴街道香林豪郡13-1-4-1"/>
        <s v="重庆市垫江县桂阳街道碧桂园悦山湖18栋1单元301"/>
        <s v="重庆市巴南区李家沱融汇3期25栋1单元10-4"/>
        <s v="重庆市渝中区七星岗街道地母亭2号10-10"/>
        <s v="重庆市江北区万科御澜道7栋2702"/>
        <s v="重庆市渝北区人和大道108号加新花园2期"/>
        <s v="重庆市渝北区双凤路111号22栋502"/>
        <s v="重庆市大渡口区钢花路金融广场 2 栋 2 单元 22-2"/>
        <s v="重庆市渝北区礼嘉街道悠山郡314栋"/>
        <s v="重庆市北碚区蔡家岗街道万科观承1期1栋11-1"/>
        <s v="重庆市渝北区康桥融府b7114"/>
        <s v="重庆市九龙坡区华岩镇天九路9号金融街金悦府375栋三单元201室"/>
        <s v="重庆市江北区观音桥街道同创国际8栋801"/>
        <s v="重庆市渝北区木耳镇空港大道空港乐园D区富民路13号6-16-6"/>
        <s v="重庆市渝北区龙兴镇龙湖长滩原麓润园11-1-1-1"/>
        <s v="九龙坡区黄桷坪铁路4村157号6-1"/>
        <s v="重庆市沙坪坝区美丽阳光家园3期27栋3-8"/>
        <s v="重庆市江津区圣泉街道融创晓风澜庭10栋3单元502"/>
        <s v="重庆市渝北区水晶郦城3组团1栋2604"/>
        <s v="重庆市北碚区蔡家龙湖两江郦湾岛麓3栋1单元604"/>
        <s v="重庆市沙坪坝区沙滨路秋水长天 9 栋 45-1"/>
        <s v="重庆市南岸区长生桥街道创禧路4号首创禧瑞山河12-2-202"/>
        <s v="重庆市江北区保利观澜三期3-23-5"/>
        <s v="重庆市巴南区李家沱街道恒大城74栋704"/>
        <s v="重庆市九龙区走马镇石材市场c区门口"/>
        <s v="重庆市沙坪坝区井口街道美丽阳光家园2期16栋18-8"/>
        <s v="重庆市沙坪坝区陈家桥街道融城华府65-9"/>
        <s v="重庆市渝北区茄子溪街道金家湾中南上悦城1号地6-3-5"/>
        <s v="重庆市沙坪坝区大学城清韵阶亭西区13栋2单元602"/>
        <s v="重庆市渝北区红锦大道 25 号拓展公寓 3 栋 13-5"/>
        <s v="重庆市巴南区金鹿大道融创欧麓花园城剑桥郡1期10栋21-6"/>
        <s v="重庆市渝北区宝圣湖街道城市假日 1 栋 19-5"/>
        <s v="重庆市江北区大庆村石油小区c区28栋17-2"/>
        <s v="重庆市南岸区南坪镇青青佳苑北苑5栋8-1"/>
        <s v="重庆市渝北区双龙湖街道龙胜街99号丰德阳光水岸3栋2单元-1-2"/>
        <s v="重庆市大渡口区华润凤凰城7栋22-1"/>
        <s v="重庆市九龙坡区玉清寺叠彩西城b区11栋27-8"/>
        <s v="重庆市大渡口区116号晋愉世融城a区8-15-2"/>
        <s v="重庆市大渡口区建胜镇半岛逸景2组团9栋15-1"/>
        <s v="重庆市沙坪坝区微电园龙湖开元晶蓝2期19栋1单元801"/>
        <s v="重庆市渝北区仙桃街道海城云境14栋14-5"/>
        <s v="江北区融景城臻苑3栋18-4"/>
        <s v="重庆市渝中区长江二路肖家湾和泓江山国际4-10-4"/>
        <s v="重庆市渝中区双钢路一号28栋2-6"/>
        <s v="重庆市渝中区大坪大黄路渝中名郡3栋7-6"/>
        <s v="重庆市渝北区礼嘉龙湖昱湖1号萃峯10栋1单元802"/>
        <s v="江北区观音桥华立天地豪园71-301"/>
        <s v="重庆市渝北区松石北路102号燕城苑b栋4-8"/>
        <s v="重庆市九龙坡区红狮大道巴国龙庭2栋1单元1102"/>
        <s v="北碚区天生街道梨园村20号1-4-1"/>
        <s v="重庆市江北区华新街招商江湾城7-1-14-2"/>
        <s v="渝中区临华路25号附6号"/>
        <s v="重庆市北碚区蔡家万科观承1期4栋10-1"/>
        <s v="重庆市渝北区龙塔街道景园大道18号金科公园王府16栋"/>
        <s v="重庆市九龙坡区水碾立交华宇阳光尚座3-16-10"/>
        <s v="重庆市渝北区回兴街道居然雅素里9栋2单元9-2"/>
        <s v="沙坪坝区高滩岩正街29号阳光康居19栋142室"/>
        <s v="重庆市九龙坡区中交丽景1期"/>
        <s v="重庆市渝北区回兴街道翠萍路11号东衡槟城2栋2单元15-2"/>
        <s v="重庆市江北区勤俭二村小区42-13-8"/>
        <s v="重庆市渝北区大竹林街道江与城原山18-2"/>
        <s v="重庆市九龙坡区科园4路埝山苑42号6-1"/>
        <s v="重庆市渝北区照母山东原星樾7-1410"/>
        <s v="重庆市沙坪坝区覃家岗街道华宇城m9 小区 2 栋 27-3"/>
        <s v="重庆市九龙坡区保利花半里玫瑰园2栋2单元27-20"/>
        <s v="重庆市沙坪坝区覃家岗街道万科金色悦城 1 期 4 栋 18-3"/>
        <s v="重庆市南岸区龙湖康田麓宸3期15栋二单元204"/>
        <s v="重庆市茶园新区天文大道35号鲁能领秀城5街区16栋19-9"/>
        <s v="重庆市巴南区金南路91号龙洲南苑公租房1-3-13"/>
        <s v="重庆市渝北区龙兴阳光城哈罗小镇2号地8栋2单元12-1"/>
        <s v="重庆市大渡口区龙湖焕城12栋3-6"/>
        <s v="重庆市渝北区江与城2组团T5栋33-1"/>
        <s v="重庆市南岸区南坪五小区聚丰花园a-29-4"/>
        <s v="重庆市渝北区双凤桥街道红树林小区5栋1单元304"/>
        <s v="重庆市江北区招商锦星汇1栋3-22"/>
        <s v="重庆市渝北区民心佳园40栋11-12"/>
        <s v="重庆市渝北区龙溪街道公园置尚云尚5-31-3"/>
        <s v="重庆市渝北区礼嘉九里晴川二期7栋2单元301"/>
        <s v="重庆市沙坪坝区融汇温泉城a区1栋29-3"/>
        <s v="重庆市南岸区金山路2号保亿御景雅园2栋1601"/>
        <s v="北碚区蔡家岗街道铁建建发云著2-2-703"/>
        <s v="重庆市渝北区悦来铂悦滨江二期4栋2单元102"/>
        <s v="重庆市沙坪坝区华宇城m2-1栋-14-4"/>
        <s v="重庆市沙坪坝区学府悦园e组团崇贤路3号4幢20-6"/>
        <s v="重庆市江北区金地花园d栋8-7"/>
        <s v="重庆市渝北区龙湖天际 3 号楼 1722"/>
        <s v="重庆市渝中区大坪街道和泓江山国际6栋29-5"/>
        <s v="重庆市渝北区金开大道1006同舟世纪苑11栋12-3"/>
        <s v="重庆市渝中区瑞天路翡翠云阶2栋3506"/>
        <s v="重庆市渝北区悦来街道滨江二期4栋2单元102"/>
        <s v="重庆市渝北区龙塔街道保利香槟f组团2栋601"/>
        <s v="重庆市沙坪坝区双碑自由村88栋5-1"/>
        <s v="重庆市渝北区龙溪街道合能渝钥府5号楼2单元1203"/>
        <s v="重庆市九龙坡区谢家湾建工2村47栋1704"/>
        <s v="重庆市北碚区麓悦江城溪半岛37栋1-501"/>
        <s v="重庆市南岸区南坪广黔路南山云景12-14-4"/>
        <s v="重庆市北碚区蔡家中昂星汇3栋8-2"/>
        <s v="重庆市渝北区景湖山璟屿 4 栋一单元 101 房"/>
        <s v="重庆市渝北区空港新城同茂怡洲小区2栋1单元8-3"/>
        <s v="重庆市九龙坡区谢家湾街道谢家湾正街45号华润置地重庆悦府4栋2406"/>
        <s v="重庆市渝北区鲁能星城4街区7栋3单元13-2"/>
        <s v="重庆市渝北区双凤桥街道香澜山3栋1单元5-2"/>
        <s v="重庆市巴南区申烨太阳城4期19栋21-8"/>
        <s v="渝中区大坪袁家岗大鼎a区1栋30-5"/>
        <s v="重庆市渝北区翠云街道中交中央公园嘉颂8栋1单元"/>
        <s v="重庆市渝北区新南路6号龙湖花园南苑和德台406"/>
        <s v="重庆市渝北区梧桐路15号渝铁家苑11栋20-1"/>
        <s v="重庆市北碚区吾悦首府7-11-5"/>
        <s v="重庆市江北区五里店街道融景城融御1栋19-1"/>
        <s v="南岸区海棠晓月c区12栋1单元22-3"/>
        <s v="重庆市南岸区弹子石街道长嘉汇朗峰k1栋1004"/>
        <s v="重庆市渝北区龙溪街道北城国际5栋2单元17-5"/>
        <s v="Chongqing沙坪坝区大学城景阳路富力新城壹站a8-7栋808"/>
        <s v="重庆市江北区唐家沱栋梁三路22号水语华庭一期1栋11-2"/>
        <s v="重庆市渝北区环湖雅居b区a组团5栋16-3"/>
        <s v="重庆市江北区北滨二路紫御江山天誉4-46-3"/>
        <s v="重庆市两江新区礼嘉龙湖两江新宸森屿 4 栋 801"/>
        <s v="重庆市渝北区龙溪街道恒大御景台2栋2-4"/>
        <s v="重庆市九龙坡区杨家坪建工2村48栋7-5"/>
        <s v="重庆市渝中区万科锦绣滨江b5-1-1803"/>
        <s v="重庆市沙坪坝区金沙时代南苑3栋32-2"/>
        <s v="重庆市渝北区龙兴镇小镇 1 组团 27-5"/>
        <s v="重庆市渝北区礼嘉街道华侨城天澜美墅17-3"/>
        <s v="重庆市北碚区北温泉街道学府江山e区1栋2单元503"/>
        <s v="重庆市沙坪坝区畔山桃园3栋33-3"/>
        <s v="重庆市南岸区弹子石街道裕华小区凉水井70号6-3"/>
        <s v="重庆市渝北区天宫殿街道东湖南路333号中渝爱都会9栋3单元3-2"/>
        <s v="渝北区鸳鸯北大资源博雅栋九栋2单元502"/>
        <s v="重庆市渝北区翠湖路1巷58号3单元4-1"/>
        <s v="重庆市大坪九坑子康德国际小区4栋19-6"/>
        <s v="重庆市大渡口区湾塘路2号金地自在城朗峰9-2-8-1"/>
        <s v="重庆市渝北区金州大道23号金州苑依山郡4-32-5"/>
        <s v="重庆市北碚区万宝大道万寿福居c区33栋19-3"/>
        <s v="重庆市渝北区龙溪街道新牌坊北君悦世纪 2 栋 25-10"/>
        <s v="重庆市渝北区湖霞街17号11栋1单元1-1"/>
        <s v="重庆市渝北区空港乐园a1 区 12 栋 25-9"/>
        <s v="重庆市巴南区龙洲湾街道道角金色田园3栋3单元5-2"/>
        <s v="北碚区蔡家建发和玺三期6栋1单元803"/>
        <s v="重庆市渝北区双凤路160号4栋2单元501"/>
        <s v="重庆市江北区五里店南方上格林格林雅墅7-1-6"/>
        <s v="渝北区万科森林公园1号地块林璟1栋17-02"/>
        <s v="重庆市沙坪坝区万科清水甲第5-1306"/>
        <s v="重庆市江北区华润中央公园14-9-7"/>
        <s v="重庆市沙坪坝区土主镇东原大发印未来北区2栋2单元304"/>
        <s v="渝北区翠云街道保利天珺浅山组团 4 栋 401"/>
        <s v="重庆市渝北区湖霞街1号康桥融府a4栋33-7"/>
        <s v="渝北区悦来滨江路58号b"/>
        <s v="宜家家居"/>
        <s v="重庆市九龙坡区谢家湾街道黄杨路盛美居3栋25-3"/>
        <s v="重庆市荣昌区昌州街道学府康城 b 区 14-1-9-1"/>
        <s v="重庆市江北区复盛镇安福路三一云城 1 期 3 栋 2 单元"/>
        <s v="重庆市渝北区礼嘉街道两江新城云澜13单元1栋801"/>
        <s v="重庆市渝北区鸳鸯街道恒大御府54-601"/>
        <s v="重庆市沙坪坝区覃家岗街道华宇城 m9 小区 2 栋"/>
        <s v="重庆市沙坪坝区覃家岗街道华宇城 m9 小区 2 栋 2702"/>
        <s v="重庆市渝北区衿湖翠林1期3栋2单元1501"/>
        <s v="重庆市照母山金洲大道约克郡汀兰8-703"/>
        <s v="重庆市江北区大石坝街道百年馨苑3栋14-4"/>
        <s v="重庆市渝北区奥林匹克花园7期3栋2203"/>
        <s v="重庆市沙坪坝区大学城南二路逸雅苑1-3-3"/>
        <s v="重庆市南岸区学府大道70号交通大学家属区31栋3单元901"/>
        <s v="重庆市渝北区龙兴镇花溪洲 1 组团中航小镇 32-3"/>
        <s v="重庆市南岸区涂山镇国际社区观邸一组团 6-24-3"/>
        <s v="重庆市南岸区南坪融侨半岛云满庭1栋2-5"/>
        <s v="重庆市渝北区鸳鸯街道湖彩路88号约克郡汀兰5栋24-1"/>
        <s v="重庆市渝北区人和街道万年三支路1号4栋1单元7-1送到6楼"/>
        <s v="重庆市渝北区康美街道江山樾5期4栋2单元301"/>
        <s v="重庆市巴南区融汇半岛越昕晖20栋3单元1-2"/>
        <s v="重庆市南岸区铜元局街道双峰山路香弥山1号8栋32-2"/>
        <s v="重庆市沙坪坝区富力城新壹站6栋30-6"/>
        <s v="重庆市渝北区新南路299号荣锦龙汇苑5栋8-6"/>
        <s v="重庆市沙坪坝区渝碚路街道陈家湾宏信大厦a座13-9"/>
        <s v="重庆市巴南区二圣镇文化楼2单元6-1"/>
        <s v="重庆市渝北区礼嘉街道龙湖两江新宸云玺3号附4号1-16店铺"/>
        <s v="重庆市鲁能泰山7号6栋520"/>
        <s v="重庆市南岸区下浩里60号商铺"/>
        <s v="重庆市渝北区泰山大道中段渝铁东苑3-9-5"/>
        <s v="重庆市北碚区蔡江岗街道两江名居e 区 5 栋 2-8"/>
        <s v="重庆市渝北区中央公园雅居乐富春山居璟和里2栋6-4"/>
        <s v="重庆市 九龙坡区 石坪桥街道 万科 西九2期 6栋 4-1"/>
        <s v="渝中区石油路101号协信云栖谷8栋6-1"/>
        <s v="渝中区人和街58号14-5"/>
        <s v="重庆市渝北区宝圣大道在水一方22栋2单元5-2"/>
        <s v="南岸区长生桥镇同景国际h组团12-3-2"/>
        <s v="重庆市南岸区花园路街道南坪西路 169 号川江国际 1 栋 16-3"/>
        <s v="重庆市沙坪坝区双碑堆金村318号3-1"/>
        <s v="重庆市江北区海尔路财信阅时代1栋12-5"/>
        <s v="重庆市沙坪坝区虎溪街道大学城中路17号东方剑桥3栋1单元20-2"/>
        <s v="重庆市渝中区化龙桥街道万科锦绣滨江b5-1-1803"/>
        <s v="重庆市南岸区城南家园中二路4号4栋13-14"/>
        <s v="重庆市九龙坡区杨家坪保利花半里百合园3-17-6"/>
        <s v="重庆市沙坪坝区小龙坎街道隆鑫天雨方2期5栋904"/>
        <s v="重庆市南岸区青龙路溯源阁2-27-6"/>
        <s v="重庆市北碚区天生路1号鲁能北渝星城26栋2单元3-2"/>
        <s v="重庆市九龙坡区华龙大道中冶仁和西里2期2单元21-4"/>
        <s v="重庆市渝北区礼嘉街道晟景台 4-3-3-2"/>
        <s v="重庆市渝北区宝圣大道466号万科朗润园2栋21-8"/>
        <s v="巴南区龙洲湾街道颜龙山水城6栋11-2"/>
        <s v="重庆市渝北区龙溪街道北城国际中心1栋2单元"/>
        <s v="重庆市北碚区缙逸香山6栋6-5"/>
        <s v="重庆市渝北区百灵路 1 号金易e 世界 6 栋 29-1"/>
        <s v="重庆涪陵区敦仁街道人民东路18号b4-3"/>
        <s v="重庆市沙坪坝区沙正街欣阳广场g栋18-18"/>
        <s v="重庆市江北区青青雅舍1栋10-4"/>
        <s v="重庆市南岸区明佳路9号昌龙城市花园5-5-4"/>
        <s v="重庆市渝北区玉峰山镇石坪社区安平路凤梧超市楼上6单元7-3"/>
        <s v="重庆市渝北区礼慈路13号御景湖山3-13-4"/>
        <s v="重庆市渝北区仙桃街道春华社区重庆润府1期3栋2单元102"/>
        <s v="重庆市九龙区杨家坪复兴路新希望d10-2期-1栋-19-1"/>
        <s v="重庆市渝北区登峰路舜山府3期4组团13栋1单元202"/>
        <s v="重庆市南岸区茶园恒大同景国际城博达组团11栋1202"/>
        <s v="重庆市南岸区南坪街道南兴路230号交通大厦6-11"/>
        <s v="重庆市北碚区悦复大道沙湾麓悦江城24栋2单元402"/>
        <s v="重庆市九龙坡区谢家湾正街45号华润置地悦府t3栋5302"/>
        <s v="重庆市渝北区双龙湖街道越秀悦映湖山悦风8栋2单元202"/>
        <s v="重庆市南岸区福红路17号名敦道南滨国际a栋31-14"/>
        <s v="重庆市渝北区翠云街道香港置地衿湖翠林2期56号1栋2单元12-3"/>
        <s v="重庆市渝北区悦来街道53号国博台1栋3单元6-1"/>
        <s v="重庆市沙坪坝区双碑鼎盛山水1栋12-2"/>
        <s v="重庆市九龙坡区二郎钢球小区9栋3-2"/>
        <s v="重庆市渝中区化龙桥雍江悦庭9栋24-1"/>
        <s v="重庆市渝北区万科森林公园林漫4栋802"/>
        <s v="重庆市江北区金砂水岸8栋9-1"/>
        <s v="重庆市渝北区丁香路200号1栋4单元3-3"/>
        <s v="重庆市南岸区南湖路23号溯源居9-1-402"/>
        <s v="重庆市渝北区民心佳园b 区 23 栋 3-5"/>
        <s v="重庆市茶园金科中央御园11栋1单元102"/>
        <s v="北碚区兴瑞路66号万科四季花城一期4栋10楼4号"/>
        <s v="南岸区双峰山路8号香弥山1号6-21-1"/>
        <s v="渝北区大竹林街道新江与城清辉岸21栋1单元102"/>
        <s v="重庆市两江新区恒大世纪城三期95栋3楼6号"/>
        <s v="重庆市九龙坡区黄桷坪龙湖美林美院4栋19-7"/>
        <s v="九龙坡区红狮大道巴国龙庭2栋1单元1102"/>
        <s v="重庆市沙坪坝区大学城国盛园墅南区12-8"/>
        <s v="重庆市渝中区菜袁路168号江屿朗庭19栋8-5"/>
        <s v="重庆市沙坪坝区盛德路88号龙湖花漫庭9栋2单元702"/>
        <s v="重庆市渝中区石油路街道大坪石油路渝州新都12栋17-6"/>
        <s v="渝中区解放碑世纪龙门大厦30-1"/>
        <s v="重庆市江北区国美江天御府3栋1单元3-2"/>
        <s v="重庆市渝中区下徐家坡43号春语江山4栋9-2"/>
        <s v="重庆市渝北区龙兴两江御园凤栖园12栋17-3"/>
        <s v="大渡口区八桥镇半岛逸景3组团11栋28-12"/>
        <s v="重庆市渝北区宝圣湖街道 551 号学府家园 9 单元 5-4"/>
        <s v="重庆市渝北区金茂国际生态新城茁悦二期2栋2302"/>
        <s v="江北区大石坝科苑小区1-15-3"/>
        <s v="渝北区人和大道108号加新花园2期"/>
        <s v="重庆市渝北区润丰水尚2期11栋3单元1-2"/>
        <s v="大渡口区春晖路街道晋愉蓝溪35-2"/>
        <s v="重庆市九龙坡黄桷坪街道荣安九龙壹号南区2栋302"/>
        <s v="重庆市沙坪坝区凤天路天骄年华梅园e 栋 10-4"/>
        <s v="重庆市渝北区美的中骏云锦5期6-2-8-1"/>
        <s v="重庆市渝北区农业园区华府春城3栋1单元11-5"/>
        <s v="渝中区大溪沟街道协信公馆1号楼32-4"/>
        <s v="重庆市江北区观音桥同创国际7-3-1"/>
        <s v="重庆市渝北区人和街道66号天一顺和康城a区1单元11-5"/>
        <s v="重庆市渝北区冉家坝凯德九章3栋24-4"/>
        <s v="重庆市长寿区盛世桃源50栋3单元9-5"/>
        <s v="重庆市渝北区龙兴镇龙湖长滩原麓润园"/>
        <s v="渝北区木耳镇空港乐园a2栋17-3"/>
        <s v="重庆市沙坪坝区水印三生缘香1栋403"/>
        <s v="重庆市巴南区龙洲大道10号7栋17-7"/>
        <s v="重庆市渝北区民心佳园14栋24-9"/>
        <s v="重庆市江北区大石坝八村158-9-4"/>
        <s v="重庆市渝北区照母山东原星越7-1410"/>
        <s v="重庆市渝北区佳园路北城阳光今典3栋12-2"/>
        <s v="重庆市渝中区石油路万科锦城12栋17-3"/>
        <s v="重庆市江北区九鼎花园1栋1单元16-3"/>
        <s v="重庆市渝北区仙桃街道金科美的原上a8栋1单元701"/>
        <s v="重庆市渝北区礼嘉街道北恒紫云8栋9-5"/>
        <s v="重庆市九龙坡区谢家湾街道丽水菁苑29栋25-3"/>
        <s v="重庆市渝中区大坪单巷子71号附29号长城小区a栋21-2"/>
        <s v="重庆市沙坪坝区土湾街道新民村70号附2号6-4 平街6楼"/>
        <s v="重庆市江北区寸滩街道万科御澜道4栋3单元302"/>
        <s v="重庆市北碚区蔡家岗隆鑫爱琴海3期12栋2单元1-2"/>
        <s v="重庆市渝中区大坪街道茶亭南路3号茶亭小区a栋202"/>
        <s v="重庆市南岸区苏家坝帝豪峰1栋1单元602"/>
        <s v="重庆市两路口街道红星庭坡16号1楼"/>
        <s v="重庆市北大资源燕南五街区2栋4-4"/>
        <s v="重庆市渝北区余松一支路龙湖紫都城5栋3006"/>
        <s v="渝北区人和街道人兴路301号人和华夏城1区3栋22-1"/>
        <s v="九龙坡区渝州路街道大公馆五环大厦b1座15-3"/>
        <s v="重庆市南岸区铜元局金辉城江城上3栋2903"/>
        <s v="重庆市南岸区南坪东路31号8-3"/>
        <s v="重庆市沙坪坝区大学城龙湖u城听蓝湾1期7-11-1-201"/>
        <s v="重庆市巴南区美的荣安公园天下18栋2-8"/>
        <s v="重庆市渝中区黄杨路奥园康城a区10号楼4栋1单元27-5"/>
        <s v="重庆市渝中区虎山路8号中海渝中云锦8-18-5"/>
        <s v="重庆市渝中区虎山路8号中海渝云锦8-18-5"/>
        <s v="重庆市渝北区仙桃街道兰桂大道205号公园大道琳琅奉节腊猪蹄旁边德佑门市"/>
        <s v="重庆市渝北区龙山街道凯德九章2栋501"/>
        <s v="重庆市渝北区大竹林壹号院二期9241"/>
        <s v="重庆市渝北区江与城北区2组团t5栋33-1"/>
        <s v="重庆市九龙坡区九龙壹号2期南块3栋9-3"/>
        <s v="重庆市南岸区弹子石铂悦澜庭1期5栋16-2"/>
        <s v="重庆市北碚区两江名居d区8栋17-6"/>
        <s v="重庆市渝北区龙湖花园南苑博德台 1701"/>
        <s v="重庆市南岸区龙湖康田麓宸3期15栋2单元204"/>
        <s v="重庆市渝北区天宫殿街道招商花园城锦园4栋4-3"/>
        <s v="重庆市渝北区悦来御景悦来1期8栋1单元4-1"/>
        <s v="重庆市渝北农业园区宝圣湖街道华府春城1栋2单元6-6"/>
        <s v="重庆市渝北区南纪门街道国浩 18t 2-2602"/>
        <s v="重庆市九龙坡渝州路79号后工家属区2期a栋15-3"/>
        <s v="重庆市渝北区双凤街道桃源大道桃源居悦璟 1 栋 16-2"/>
        <s v="江北区中海璟里3栋1201"/>
        <s v="重庆沙坪坝区重大花园 d 栋 16-3"/>
        <s v="重庆市九龙坡石杨路266号春风与湖16栋20-4"/>
        <s v="重庆市九龙坡区石桥铺街道恒鑫名城3期2栋14-2"/>
        <s v="重庆市渝北区人和街道吉兴路9号协信春山台29栋2单元901"/>
        <s v="重庆市沙坪坝区渝碚路沙中路53路1-1-1"/>
        <s v="重庆市沙坪坝区联芳街道南方新城北苑23栋2单元2-5"/>
        <s v="重庆市江北区大石坝街道石韵桂园小区10栋1单元"/>
        <s v="重庆市渝北区奥园5期9栋11-2"/>
        <s v="重庆市沙坪坝区大学城清韵阶庭西区13栋2单元602"/>
        <s v="重庆市江北区海尔路吉安园6-22-3"/>
        <s v="重庆市南岸区南坪镇青龙路36号罗马假日3栋16-1"/>
        <s v="重庆市渝北区民心佳园40幢11-12"/>
        <s v="重庆市九龙坡区陈家坪印江州2期合展至爱养护中心"/>
        <s v="重庆市九龙坡区华福大道西城绿锦榕尚居20栋4-3"/>
        <s v="重庆市渝北区康美街道江山樾一期2栋105"/>
        <s v="重庆市沙坪坝区陈家桥街道学府悦园e区7栋11-6"/>
        <s v="重庆市渝北区民心佳园c区综合楼28-3"/>
        <s v="重庆市渝北区约克郡1号湖畔30栋1单元702"/>
        <s v="重庆市南岸区铜元局长江铭著1栋15-1"/>
        <s v="重庆市九龙坡区石杨路 259 号印江州 1 期 9 栋 12-4"/>
        <s v="重庆市南岸区龙门浩街道南滨路109号武夷滨江一期8栋2-1"/>
        <s v="重庆市九龙坡区丽水菁苑24栋16-5"/>
        <s v="重庆市江北区铁山坪街道华融现代城b区3栋19-4"/>
        <s v="沙坪坝区渝碚路街道陈家湾宏信大厦a座13-9"/>
        <s v="重庆市沙坪坝区学林雅园a2-2-7-2"/>
        <s v="渝北区鲁能星城9街区a区11栋18-5"/>
        <s v="龙兴镇绿城两江御园凌波园7栋"/>
        <s v="重庆市弹子石街道十里长江华府4-1-701"/>
        <s v="渝北区中航翡翠城25栋2005"/>
        <s v="重庆市仙桃街道渝北区金茂国际生态新城茁悦二期2栋2302"/>
        <s v="重庆市沙坪坝区柏树林66号28-5（重大花园)）"/>
        <s v="重庆市南岸区铜元局街道上海城10栋27-5"/>
        <s v="重庆市渝中区人和街58号23-4"/>
        <s v="重庆市大渡口天安江畔珑园2-33-3"/>
        <s v="重庆市渝中区北区路一号合景天銮2栋501"/>
        <s v="大渡口区钢花苑2栋2单元1101"/>
        <s v="江北区石马河大川水岸别墅16-1"/>
        <s v="重庆市北碚区碚都家园 7 栋 29-1"/>
        <s v="重庆市渝北区人和街道金山大道18号华宇上院23栋32-4"/>
        <s v="重庆市九龙坡区创新达到协信天骄城12栋20-1"/>
        <s v="重庆市永长路99号1栋14-1"/>
        <s v="重庆市大龙山东和春天西区e2-9-5"/>
        <s v="整单退款后重新结账，顾客自提"/>
        <s v="重庆市渝北区翠云街道腾芳大道779号绿城春溪雲庐二期5栋1单元603"/>
        <s v="重庆市巴南区巴滨路理想城2期11-8-2"/>
        <s v="渝北区康美街道礼洁路300号高科江澜2期1组团7-2-1-2"/>
        <s v="重庆市巴南区全善中学教职工楼3单元4-3"/>
        <s v="重庆市巴南区李家沱街道融汇半岛拾光公馆4栋13-2"/>
        <s v="重庆市渝北区双凤桥街道桃源大道桃源居悦璟 1 栋 16-2"/>
        <s v="南岸区南滨西路28号恒基翔龙江畔一栋606"/>
        <s v="江北区兴竹路鹏润蓝海C区5栋28-6"/>
        <s v="重庆市沙坪坝区井口美丽阳光家园 17 董 16-9"/>
        <s v="重庆市渝北区龙湖两江新宸乐蜀27号楼24-18"/>
        <s v="重庆市沙坪坝区大学城东路9号协信天骄名城8栋5-12"/>
        <s v="重庆市江北区五里店街道恒大中央广场二期10栋"/>
        <s v="重庆江北区石马河国奥村3期12栋1单元15-3"/>
        <s v="重庆市鲁能星城8街区4栋1单元10-5"/>
        <s v="重庆市沙坪坝区天星桥街道柑子村20号5-2"/>
        <s v="重庆市沙坪坝区土主街道龙辉路万科招商理想城星辰3栋5-4"/>
        <s v="重庆市渝北区回兴街道隆鑫鸿府四期5栋1单元502"/>
        <s v="沙坪坝区大学城康居西城4组团9栋7-2"/>
        <s v="重庆市沙坪坝天星桥都市花园中路天鑫花园98栋1单元3-2"/>
        <s v="重庆市江北区观音桥街道中海璟里3栋705"/>
        <s v="重庆市北碚区北温泉街道西湖山水42栋1单元302"/>
        <s v="重庆市渝北区礼嘉街道礼悦江山小区11栋2单元302"/>
        <s v="重庆市渝北区宝圣大道 mi 公馆 16 栋 18 楼"/>
        <s v="重庆市黔江区城西街道河滨西路西段86号3楼"/>
        <s v="重庆市渝北区双龙湖街道龙顺街48号4单元3-1"/>
        <s v="重庆市渝北区翠云街道华润公园九里玖悦组团2栋18-1"/>
        <s v="重庆市江北区铁山坪街道华融现代城b去3栋19-4"/>
        <s v="重庆市南岸区五小区怡丰花园50栋3单元6-3"/>
        <s v="重庆市江北区南桥寺聚汇雅苑4-33-3"/>
        <s v="渝中区大坪长城小区a栋17-8"/>
        <s v="重庆市渝北区空港新城润丰水尚1期10-2栋"/>
        <s v="重庆市南岸区天文街道鸿笙苑5栋1单元1-4"/>
        <s v="重庆市江北区鲁能星城外滩天景5栋7-5"/>
        <s v="重庆市九龙坡区九龙镇重庆朵力名都24-2-7-2"/>
        <s v="重庆市九龙坡区二郎街道兴茂盛世国际7栋405"/>
        <s v="渝北区约克郡悦水岸35栋1单元502"/>
        <s v="重庆市渝北区龙溪街道财信城市国际 5 栋 12-7"/>
        <s v="渝北区龙山街道花园新村41附23-1单元8-3"/>
        <s v="重庆市九龙坡区谢家湾街道华润24城市1期4栋2单元2503"/>
        <s v="江北区石马河街道保利香雪29栋16-5"/>
        <s v="重庆市南岸区南坪镇南湖路 23 号溯源居 6 栋 2 单元 1-2"/>
        <s v="重庆市渝北区汽博清河湾小区67栋1-1"/>
        <s v="重庆市江北区海尔路中亿阳明山水6栋29-3"/>
        <s v="南岸区茶园鲁能领秀城5街区8栋6-7"/>
        <s v="重庆市江北区复盛街道格力两江总部公园 3 期 9 栋 4-6"/>
        <s v="重庆市渝北区回兴街道双湖路口68号水厂家属院2单元2-1"/>
        <s v="千山美岸2-9-7"/>
        <s v="登科府1栋23-7"/>
        <s v="枫丹韵绿堡"/>
        <s v="星月国际南区1栋2-4-3"/>
        <s v="梦里水乡1栋12-2"/>
        <s v="大学时代玫瑰湾8-5-4"/>
        <s v="千山美岸6栋18-4"/>
        <s v="千山天域D区14-16-6"/>
        <s v="千山美郡2栋33-2"/>
        <s v="登科府5-2-12-4"/>
        <s v="康德城一期6-11-1"/>
        <s v="枫丹韵绿堡12-20-4"/>
        <s v="普惠尚城名都6栋15-2"/>
        <s v="版画院漁州岛楼上"/>
        <s v="千山阳光水岸A栋18-6"/>
        <s v="红星紫郡12栋15-7"/>
        <s v="千山美林7栋2单元12-5"/>
        <s v="锦苑瑞庭3-8-2"/>
        <s v="山予城1-18-5"/>
        <s v="金域蓝湾3栋3-4"/>
        <s v="峰汇国际3栋9-6"/>
        <s v="綦江三洞桥"/>
        <s v="普惠尚城名都13栋7-5"/>
        <s v="千山天域D区3栋9-4"/>
        <s v="重庆北培区三圣之力"/>
        <s v="书香名都3-8-3"/>
        <s v="重庆市涪陵区绿地海域3-13-8"/>
        <s v="重庆市永川区格兰美景6栋18-4"/>
        <s v="重庆市永川区万科城城璟B15栋2单元601"/>
        <s v="金科中央公园城18栋3-402"/>
        <s v="巴塞罗那24-2-1-1"/>
        <s v="凤栖阁3-24-7"/>
        <s v="格兰美景4-17-6"/>
        <s v="万科C区5-1-1-1"/>
        <s v="重庆市永川区兴龙大道2177号金泽鑫科技有限公司"/>
        <s v="中央大街2-24-3"/>
        <s v="棠麓源93-1-2-3"/>
        <s v="水晶城2-23-2"/>
        <s v="重庆市酉阳县桃源世家7-7-4"/>
        <s v="城南缘山行"/>
        <s v="华茂农贸市场旁边"/>
        <s v="重庆市酉阳县钟多街道武安鞍路包茂高速"/>
        <s v="东风坝"/>
        <s v="馨园小区"/>
        <s v="新世界"/>
        <s v="城南气象局"/>
        <s v="武鞍路"/>
        <s v="新闻中心"/>
        <s v="铜梁区一号公馆9栋9-3"/>
        <s v="重庆渝北区嵩山北路713号江山樾6期9-2-501"/>
        <s v="重庆重庆市江津区双福街道恒大金碧天下三期697栋22-2"/>
        <s v="重庆市渝北区大竹林街道御景半岛3期5栋1单元24-1"/>
        <s v="重庆市江北区五里店街道北城路78号融景城郦苑3栋40-3"/>
        <s v="渝北区云杉北路81号海洲国际公寓3-7-6（重庆消防救援总队旁）"/>
        <s v="南岸区铜元局街道光电路龙湖观山水12栋6—5"/>
        <s v="重庆市江北区石马河街道国奥村3期10栋2单元2-1"/>
        <s v="重庆重庆市江北区华新街街道保利江上明珠馨苑12栋8-6"/>
        <s v="渝北区悦来街道首地江山赋望山院2栋2-10-2"/>
        <s v="重庆市渝北区人和街道金山大道18号华宇上院10栋1单元9-2"/>
        <s v="江北区石马河街道山水丽都30号6-1"/>
        <s v="重庆市巴南区御华兰庭一期2-15-2"/>
        <s v="重庆重庆市南岸区天文街道中铁万国城68号院3-1-5-1"/>
        <s v="重庆市九龙坡区石桥铺街道科威支路与柳背桥街交叉口西南方向193米春风与辰2栋6-7"/>
        <s v="重庆市渝北区龙溪街道中海寰宇时代3栋508"/>
        <s v="重庆市九龙坡区盘龙街道鲁能九龙花园2栋7-2"/>
        <s v="重庆市九龙坡中梁山街道天九路7号金悦府一期22栋1单元7-1"/>
        <s v="重庆九龙坡区石桥铺街道春风与辰2栋3-7"/>
        <s v="重庆市九龙坡区石坪桥街道信达九珑郡4-4-3"/>
        <s v="重庆市九龙坡区石桥铺街道石美路15号锦樾峰境3栋"/>
        <s v="重庆市江北区观音桥街道远东城小米之家"/>
        <s v="凤翔路138号5栋302"/>
        <s v="锦绣城6栋901"/>
        <s v="桔宛12栋807"/>
        <s v="重白商场斜对面1单元503"/>
        <s v="丽江景宛6号楼901"/>
        <s v="四臣一品3号楼21-1"/>
        <s v="锦绣城7栋1单元18-2"/>
        <s v="大雁路512号301"/>
        <s v="大石包集义村（具体电话联系）"/>
        <s v="伊顿庄园5-2-202"/>
        <s v="绿森名都1-11-4"/>
        <s v="悠然居4-15-1"/>
        <s v="海城云溪18-2-502"/>
        <s v="退伍军人事务局旁1单元602"/>
        <s v="源水丽城"/>
        <s v="南方大学时代紫荆谷8-2-1-1"/>
        <s v="重庆市綦江区世纪花城3期26-31-4"/>
        <s v="重庆市綦江区御景江湾28-27-8"/>
        <s v="重庆市綦江区紫荆谷10-2-4-2"/>
        <s v="重庆市綦江区南方大学时代紫荆谷8-2-1-1"/>
        <s v="重庆市市辖区云阳县碧桂圆37栋二单元602"/>
        <s v="海城5栋10-5"/>
        <s v="中交公园锦颂6栋13--3"/>
        <s v="琨御府东区29栋2-802"/>
        <s v="丽锦雅舍下雅11单元4-1"/>
        <s v="龙凤桥材料所36-10-3"/>
        <s v="棠城壹号院11栋2单元2-2"/>
        <s v="重庆市万州区奥园誉峰18号楼203"/>
        <s v="重庆市忠县二公里还建房C3-7-5"/>
        <s v="重庆市忠县忠州壹号3-15-1"/>
        <s v="重庆市大渡口区茄子溪街道中南上悦城云悦5-5-5"/>
        <s v="大足区棠香街道吾悦公馆二期9-2-3-2"/>
        <s v="渝北区仙桃街道金科美的原上B组10栋2单元502"/>
        <s v="重庆市秀山县七星路191号"/>
        <s v="卓越西麓九里二期六栋五单元603"/>
        <s v="重庆市梁平区时光小区5栋一单元"/>
        <s v="重庆市渝中区石油路金银湾小区222号"/>
        <s v="重庆市垫江县桂溪镇溪上风华4栋2-3"/>
        <s v="万州区牌楼街道清明路879号"/>
        <s v="重庆市江北区观音桥未来国际7-9"/>
        <s v="重庆金科东方雅郡1栋2单元605"/>
        <s v="重庆市云阳县青龙街道2栋2-1"/>
        <s v="重庆市云阳县青龙街道123号2栋2-1"/>
        <s v="重庆市梁平区梁山街道梁平东门东池巷55号"/>
        <s v="重庆市万州区白羊镇白燕村9组"/>
        <s v="重庆市江北区珠江太阳城珠江国际7栋28-4"/>
        <s v="重庆市江北区观音桥街道1-15-4"/>
        <s v="重庆市万州区高笋塘街道27号"/>
        <s v="重庆市奉节县鱼复街道奉中梦享江城9栋17-2"/>
        <s v="重庆市江北区石马河街道国奥村21-5-6"/>
        <s v="重庆市云阳县青龙街道金科23栋9-1"/>
        <s v="重庆市江北区观音桥街道14-7-3"/>
        <s v="重庆市奉节县滨江国际A2栋2单元801"/>
        <s v="重庆市大渡口区鑫桥小区18栋"/>
        <s v="万州区钟鼓楼街道枇杷坪恒森阳光城"/>
        <s v="大渡口区国瑞城三期6栋9-2"/>
        <s v="重庆市潼南区梓潼街道芭堤香郡10-21-4"/>
        <s v="重庆市梁平区双桂街道海成御湖别院B区8栋2单元7-2"/>
        <s v="沙坪坝区渝碚路街道正昇自由康都b栋25-1"/>
        <s v="重庆市云阳县青龙街道云江大道931号3单元501"/>
        <s v="重庆市渝中区瑞天路182号雍江艺庭6栋20-3"/>
        <s v="重庆市万州区北山大道摩天巷9号食品，公司宿舍1-1"/>
        <s v="渝北区鲁能星城12街区十栋"/>
        <s v="重庆市云阳县青龙街道1253号701"/>
        <s v="重庆市万州区太白街道鸡公岭小学1栋1-201"/>
        <s v="南岸区天梭派6-16-2"/>
        <s v="重庆市渝北区松石支路472号天一新城12-6"/>
        <s v="重庆市渝北区龙塔街道3-3-1"/>
        <s v="高笋塘9栋1-602"/>
        <s v="渝北区民心佳园43栋18-3"/>
        <s v="卓越西麓九里二期二单元二栋609"/>
        <s v="大渡口区佳兆业滨江墨香庭10-27-3"/>
        <s v="西苑8-25-4"/>
        <s v="重庆市万州区高笋塘街道78号"/>
        <s v="南川温莎公馆1栋6-4"/>
        <s v="西欧花园步行街1"/>
        <s v="重庆市垫江县桂溪镇牡丹城A区"/>
        <s v="重庆市沙坪坝街道20-3-5-2"/>
        <s v="重庆市龙洲湾街道凯川"/>
        <s v="重庆市渝中区胜利路132号协信公馆2栋1301"/>
        <s v="重庆市渝中区琵琶山正街五号6-7"/>
        <s v="重庆市开州区侨城半岛"/>
        <s v="重庆市大渡口区八桥镇龙湖焕城云曜1栋2单元4-2"/>
        <s v="重庆市万州区五桥街道云熙台二期53栋"/>
        <s v="重庆市万州区高笋塘78号"/>
        <s v="重庆市云阳县青龙街道347号2号楼501。"/>
        <s v="渝北区龙湖舜山府一期四栋702"/>
        <s v="重庆市江北区观音桥世纪新都7号"/>
        <s v="重庆市黄沙溪菜园路4栋3单元1-1"/>
        <s v="重庆市渝中区南区路147号11-2"/>
        <s v="重庆市垫江县桂溪镇天铂32-26-1"/>
        <s v="重庆市巴南区南泉街道璟樾云山一期一单元8-2"/>
        <s v="重庆市垫江县桂溪镇翠湖名"/>
        <s v="重庆市巴南区龙洲湾街道龙井佳园2栋3单元701号"/>
        <s v="重庆市万州区钟鼓楼街道北山大道清江还房16-2-702"/>
        <s v="重庆市云阳县双江街道青龙路7巷19号3单元301"/>
        <s v="重庆市万州区陈家坝街道亲水台1栋1单元702"/>
        <s v="重庆市江北区建新西路绿地海外滩1-3"/>
        <s v="大渡口区文体路顺祥壹街区B区2-22-6"/>
        <s v="渝中区解放碑街道大同巷6-3"/>
        <s v="重庆市云阳县青龙街道磨岭路113号"/>
        <s v="重庆市万州区王牌路494号"/>
        <s v="重庆市垫江县天铂29-3-602"/>
        <s v="重庆市江北区下石门253号科苑小区"/>
        <s v="重庆市北碚区万科四季都会翠屿9-1-504"/>
        <s v="万州区牌楼上游福地"/>
        <s v="重庆市大渡口区国瑞城1011号"/>
        <s v="重庆市云阳县双江街道大雁路139号2单元12-2"/>
        <s v="重庆市黄杨路102号"/>
        <s v="重庆市渝北区鸳鸯街道红路44-11-1"/>
        <s v="新城路204号9栋501"/>
        <s v="重庆市万州区周家坝兴茂花园C栋3单元401号"/>
        <s v="重庆市奉节县滨江国际B10-9-1"/>
        <s v="重庆市南岸区弹子石东海星洲17-2"/>
        <s v="万州区钟鼓楼街道634号"/>
        <s v="重庆市渝北区恒大御府35-1-802"/>
        <s v="温莎公馆1栋6-4"/>
        <s v="重庆市云阳县青龙街道紫云台6栋17-6"/>
        <s v="重庆市潼南区梓潼街道外滩2-4"/>
        <s v="重庆市云阳县上环路667号2单元802"/>
        <s v="万州区高笋塘街道太白路"/>
        <s v="渝北区金山街道金安路二号松龙国际一栋601"/>
        <s v="重庆市云阳县双江街道体育路559号3-2"/>
        <s v="南岸区光电路观山水2-1"/>
        <s v="重庆市渝中区交通街27号15-4"/>
        <s v="渝北区奥林匹克花园五期二栋10-14"/>
        <s v="万州区陈家坝街道恒大御景半岛"/>
        <s v="重庆市万州区牌楼街道雍江上境20栋1单元11-2"/>
        <s v="重庆市江北区观音桥龙安路紫檀庄园8-1-4"/>
        <s v="重庆市万州区陈家坝街道11-1-702"/>
        <s v="重庆市梁平区三峡风193号"/>
        <s v="北碚区复兴镇和源家园一期15栋10-1"/>
        <s v="重庆市垫江县桂溪镇阳光尚城A栋5-3"/>
        <s v="大渡口国瑞城"/>
        <s v="重庆市南岸区青龙路8号巨成龙湾2-5-4"/>
        <s v="渝北区融科橡树澜湾C区10-6"/>
        <s v="重庆市云阳县金科世界城28栋30-2"/>
        <s v="巴南区汇景路540号龙湖春天天境江麓十栋20-1"/>
        <s v="重庆市渝中区枇杷山正街113号3-6"/>
        <s v="重庆市潼南区桂林街道云海蓝湾15-2"/>
        <s v="新欧鹏24-1-401"/>
        <s v="重庆市巴南区鱼洞街道新农街109-10"/>
        <s v="渝北区礼嘉华侨城云溪别院九栋三单元4-2"/>
        <s v="重庆市万州区周家坝天生天城B栋1501"/>
        <s v="未来城12栋2-1"/>
        <s v="江北区五里店金科丽苑16-8"/>
        <s v="重庆市垫江县桂溪镇丹湖时代城二期19幢12-6"/>
        <s v="南岸区南光小区A期1-5-7"/>
        <s v="重庆市梁平区双桂街道天誉一期7栋7-2"/>
        <s v="重庆市万州区陶家坪幸福路69号附1号601"/>
        <s v="重庆市云阳县双江街道滨江路3189号302"/>
        <s v="重庆市垫江县桂溪镇檀香园1-1"/>
        <s v="重庆市万州区高笋塘街道太白路新城路坡6号"/>
        <s v="重庆市渝北区金山路恒大天璟小区2栋9-4"/>
        <s v="重庆市渝北区龙头寺南广场渝特东苑"/>
        <s v="重庆市万州区静园路805号"/>
        <s v="重庆市云阳县青龙街道1256号"/>
        <s v="重庆市万州区高笋塘太白路26号"/>
        <s v="重庆市南岸区南坪街道1号楼711"/>
        <s v="重庆市梁平区双桂街道湖山云著A区5栋6-6"/>
        <s v="重庆市云阳县青龙街道金科世界城25栋34-5"/>
        <s v="晓月湾26栋19-6"/>
        <s v="重庆市渝中区观音岩水晶石公寓28-2"/>
        <s v="重庆市万州区沙河街道2号"/>
        <s v="重庆市江北区观音桥洪恩怡园2-1"/>
        <s v="重庆市江北区红鼎国际B1座"/>
        <s v="渝中区民权路27号新华国际珠宝城"/>
        <s v="盘龙花园C区28栋10-7"/>
        <s v="重庆市渝北区天宫殿街道龙湖水晶郦城4组团5-6"/>
        <s v="重庆市渝北区棕榈泉悦江国际45-22-1"/>
        <s v="恺撒皇庭13栋13-2"/>
        <s v="重庆市云阳县双江街道重百电器云阳店1253号"/>
        <s v="重庆市奉节县永安街道黑寒包14栋6-3"/>
        <s v="重庆市渝中区华龙区街道雍江苑115号22-3"/>
        <s v="重庆市万州区高笋塘街道财贸广场16一101"/>
        <s v="沙坪坝区正升自由康都b栋25-1"/>
        <s v="渝北区人和街道博雅北大资源a区11-3"/>
        <s v="重庆市垫江县桂溪街镇牡丹城A区8栋1-1"/>
        <s v="重庆市垫江县新民镇新民街上"/>
        <s v="渝北区新南路229号荣锦龙汇苑3-22-3"/>
        <s v="渝北区龙湖昱湖壹号翠峰五栋二单元9-2"/>
        <s v="重庆市江北区江北城紫御江山天誉12-1"/>
        <s v="北碚区龙湖紫云台千山阅六栋二单元3-1"/>
        <s v="渝北区嘉粼融府8栋2单元202"/>
        <s v="重庆市九龙坡区北大资源燕南三街区3-3-3"/>
        <s v="渝中区轻轨尚城小区15-3"/>
        <s v="重庆市九龙坡西园雅集二期14栋2单元6-1"/>
        <s v="南岸区南坪东路11号星宇花园c栋二单元1-2"/>
        <s v="万州区王家坡自来水公司宿舍"/>
        <s v="重庆市万州区厦门路600号"/>
        <s v="重庆市江北区珠江太阳城13-23-3"/>
        <s v="重庆市渝中区上清寺1"/>
        <s v="重庆市江北区五里店阳光城19-5"/>
        <s v="重庆市巴南区龙洲湾街道明华龙州半岛29栋1-1"/>
        <s v="重庆市万州区牌楼街道万山国际52栋1单元102"/>
        <s v="重庆市江北区大石坝石门东方港湾"/>
        <s v="重庆市潼南区梓潼街道林云江山红叶楼B区3栋502"/>
        <s v="重庆市巴南区巴滨路华远海蓝城二期22-19-3"/>
        <s v="重庆市云阳县双江街道大雁路235号6-1"/>
        <s v="重庆市万州区高笋塘街道王家坡上街9号"/>
        <s v="万州区钟鼓楼街道牛奶厂宿舍"/>
        <s v="万州区陈家坝街道C区1108"/>
        <s v="重庆市云阳县青龙街道金科25栋12-2"/>
        <s v="滨江国际B8-10-7"/>
        <s v="重庆市潼南区梓潼街道外滩1-2-3-1"/>
        <s v="万州区太白街道翠湖澜郡4号804"/>
        <s v="九龙坡区谢家湾街道华润悦府3栋2206"/>
        <s v="重庆市梁平区双桂街道泽京璟樾府2-2-3-2"/>
        <s v="重庆市江北区观音桥锦绣嘉陵3-1"/>
        <s v="重庆市奉节县滨江国际A4-1-2"/>
        <s v="重庆市巴南区鱼洞街道花土湾87-15"/>
        <s v="重庆市大足区北城新都五栋一单元"/>
        <s v="重庆市万州区高笋塘街道太白路38号"/>
        <s v="重庆市秀山县朝阳大道发改委小区a栋3-1"/>
        <s v="重庆市南岸区渝能国际H12-5-1"/>
        <s v="重庆市云阳县双江街道碧桂园61栋808"/>
        <s v="重庆市潼南区梓潼街道外滩3-5-1"/>
        <s v="重庆市沙坪坝土主镇7-17-2"/>
        <s v="渝中区解放碑街道德心里二号楼25-4"/>
        <s v="重庆市奉节县滨江国际"/>
        <s v="南川名润8-5-9"/>
        <s v="重庆市万州区好望江39栋2301"/>
        <s v="重庆市梁平区万兴花园2栋"/>
        <s v="万州区周家坝天生天城"/>
        <s v="重庆市万州区陈家坝街道恒大御景半岛二号地块1栋601"/>
        <s v="重庆市垫江县桂溪镇房管所2-2"/>
        <s v="重庆市江北区观音桥中兴段349，125号11-5"/>
        <s v="北碚区桂和二路二号映湖十里b1-2-6-1"/>
        <s v="重庆市大渡口区春晖路街道11-1"/>
        <s v="重庆市梁平区梁山街道必景新苑6栋9-8"/>
        <s v="重庆市万州区绿地R5组团3号楼1-1"/>
        <s v="万州区高笋塘翠湖澜郡"/>
        <s v="重庆市万州区钟鼓楼街道163号"/>
        <s v="重庆市万州区牌楼街道云著滨江4栋904"/>
        <s v="重庆市江津区珞璜玉观温泉城5栋21-1"/>
        <s v="重庆市江北区观音桥街道18-6-2"/>
        <s v="重庆市奉节县滨江国际B8-10-7"/>
        <s v="重庆市大渡口区松青路1555号新城明珠9-7"/>
        <s v="重庆市九龙坡区新城华福大道仁和西里"/>
        <s v="重庆市渝北区大竹林街道新江与城悠澜5-9-6"/>
        <s v="重庆市渝北区天宫殿街道B组团3栋1101号"/>
        <s v="重庆市万州区陈家坝街道南滨上院C区"/>
        <s v="渝中区尚城华府一栋42-10"/>
        <s v="重庆市万州区牌楼街道沙龙路三段177号"/>
        <s v="重庆市云阳县青龙街道印江府14栋3-5"/>
        <s v="渝北区龙山街道龙湖紫都城1-3-902"/>
        <s v="重庆市梁平区北门18栋3-1"/>
        <s v="重庆市梁平区梁山街道万兴花园2栋2-1"/>
        <s v="重庆市渝北区融创凡尔赛二期1-9-5"/>
        <s v="重庆市万州区太白街道高笋塘56号"/>
        <s v="重庆市渝北区黄泥磅荷塘路8号附4号2-1-901"/>
        <s v="重庆市万州区周家坝街道现代城"/>
        <s v="重庆市万州区周家坝现代城"/>
        <s v="南岸区茶园新区中铁山水之韵11-2-2"/>
        <s v="重庆市万州区钟鼓楼街道滨江花园"/>
        <s v="重庆市云阳县双江街道杏家湾社区三组"/>
        <s v="南川区博翔誉峰4-2-1-2"/>
        <s v="重庆市渝北区龙溪街道A单元9-3"/>
        <s v="重庆市梁平区工业园区昌隆路23号"/>
        <s v="滨江国际A10-16-5"/>
        <s v="北碚区万科金域华摩2单元3-1"/>
        <s v="渝中区两路口重庆中心t2栋3105"/>
        <s v="大渡口卓越西麓九里二期二栋二单元604"/>
        <s v="南岸区弹子石富力广场1-24-5"/>
        <s v="重庆市巴南区华远海蓝城2期22-19-3"/>
        <s v="茶园庆隆高尔夫荟澜山99号5单元7-3"/>
        <s v="南川区凤凰花园4栋18-6"/>
        <s v="重庆市九龙坡区马王四村9号2单元1-4"/>
        <s v="万州区高笋塘街道春天花园6-302"/>
        <s v="重庆市奉节县滨江国际A7-10-2"/>
        <s v="重庆市场万州区高笋塘街道太白路38号"/>
        <s v="江北区清晖时光3-31-3"/>
        <s v="重庆市垫江县桂溪镇长安天越17-3-2"/>
        <s v="重庆市江北区五里店海尔路6号巴蜀城14栋17-4"/>
        <s v="重庆市奉节县永安街道滨江新城"/>
        <s v="重庆市渝北区富悦阳光3-6-2"/>
        <s v="重庆市梁平区双桂街道御湖别院B区5-1-3-3"/>
        <s v="重庆市渝北区天湖美镇30栋2-804"/>
        <s v="江北区金科廊桥水岸16栋3-3"/>
        <s v="渝中区棉花街水族贸易市场金亿宏水族18号"/>
        <s v="北碚区蔡家万科17英里双拼40-102"/>
        <s v="重庆市北碚区北温泉街道冯时行路800号塞洛城5112"/>
        <s v="南岸区涂山镇蓝光coco时代二期五栋3-8"/>
        <s v="重庆市渝北区鸳鸯街道19-5"/>
        <s v="重庆市万州区高笋塘街道新城坡30号602"/>
        <s v="重庆市万州区牌楼街道云著滨江1-31-1"/>
        <s v="重庆市万州区钟鼓楼街道11号801"/>
        <s v="重庆市渝中区南区路147号"/>
        <s v="重庆市渝北区黄泥磅御景天城6-1-1"/>
        <s v="重庆市渝中区上清寺街道1"/>
        <s v="重庆市江北区观音桥街道3-1"/>
        <s v="重庆市万州区周家坝街道兴茂花园C栋3单元401号"/>
        <s v="重庆市万州区龙都街道四季花城"/>
        <s v="重庆市万州区滨湖花园"/>
        <s v="江北大石坝洺悦府4-31-4"/>
        <s v="大渡口区松青路路1011号"/>
        <s v="重庆市渝中区七星岗尚城华府T3-19-8"/>
        <s v="南岸区弹子石龙湖郦江五栋二单元104"/>
        <s v="渝中区琵琶山后街半岛利园19号25-8"/>
        <s v="重庆市奉节县滨江国际D栋2单元4-2"/>
        <s v="重庆市万州区钟鼓楼街道八角井"/>
        <s v="重庆市潼南区梓潼街道外滩1-2"/>
        <s v="重庆市云阳县青龙街道958号4单元10-3"/>
        <s v="重庆市奉节县下王家坪549号3单元"/>
        <s v="重庆市万州区.太白街道鸡公岭小学1栋1-201"/>
        <s v="重庆市梁平区梁山街道竹海南山11栋9-2"/>
        <s v="重庆市云阳县双江街道碧桂园53栋601"/>
        <s v="南岸区弹子石长嘉汇四期三栋18-1"/>
        <s v="重庆市万州区后山镇高峰灵峰村来凤山庄B-10"/>
        <s v="人头石还房7栋1单"/>
        <s v="重庆市九龙坡区奥园国际城12栋17-6"/>
        <s v="重庆市万州区牌楼街道江山龙苑10栋1-1"/>
        <s v="南岸区蓝光小区二期3-3-8"/>
        <s v="重庆市万州区高笋塘街道太白路68号605"/>
        <s v="重庆市渝北区莱莱香榭256号5-1"/>
        <s v="重庆市万州区周家坝街道4-1-404"/>
        <s v="重庆市万州区太白街道5-4"/>
        <s v="重庆市云阳县青龙街道金科世界城25栋602"/>
        <s v="重庆市大渡口区春晖路街道11-1号"/>
        <s v="大渡口新宝龙易城3栋24-10"/>
        <s v="南岸区雅居乐花园31钢一"/>
        <s v="南岸区茶园庆隆高尔夫钻石岛6-2"/>
        <s v="重庆市渝北区回兴木鱼石花园1-1-1-2"/>
        <s v="重庆市万州区牌楼街道观音岩70号"/>
        <s v="重庆市万州区南滨上院C区9栋504"/>
        <s v="南岸区长生桥广福村6-6-1"/>
        <s v="重庆市万州区钟鼓楼街道北山路29号"/>
        <s v="重庆市江北区观音桥街道未来国际2"/>
        <s v="重庆市万州区高笋塘街道2号"/>
        <s v="涪陵荔枝街道易家坝广场支路移民局宿舍2-5-2"/>
        <s v="重庆市潼南区梓潼街道外滩2-6-2"/>
        <s v="重庆市江北区华新街招商江湾城7栋1单元16-2"/>
        <s v="重庆市渝北区龙溪镇龙山路64号龙景花园D1-9-4"/>
        <s v="渝中区蔡家石堡凉亭子四号中兴大厦b栋20-2"/>
        <s v="重庆市奉节县奉节县滨江国际A2-6-3"/>
        <s v="重庆市云阳县双江街道大雁社区桂花路75号1单元501"/>
        <s v="重庆市渝中区轻轨上城小区22-2"/>
        <s v="重庆市渝北区华侨城云溪别院9-3-4-2"/>
        <s v="渝北龙湖江与城熙溪地十四栋一单元4-2"/>
        <s v="渝北区大竹林龙湖江与城熙溪地14栋1单元4-2"/>
        <s v="渝北区翠云街道三栋14-1"/>
        <s v="重庆市江北区观音桥5-5"/>
        <s v="重庆市万州区天城镇塘坊家园C4栋-1-5"/>
        <s v="重庆市梁平区梁山街道东城丽景12-3"/>
        <s v="重庆市万州区北滨华府1号楼401"/>
        <s v="重庆市渝北区黄泥磅上品十陆2-1"/>
        <s v="卓越西麓九里二期儿栋二单元603"/>
        <s v="南岸区长生桥镇首创禧瑞山河28-1-801"/>
        <s v="重庆市垫江县西欧花园1-1"/>
        <s v="重庆市江北区观音桥街道鸿恩怡园2-1"/>
        <s v="重庆市沙坪坝西永街道11栋3单元1-2"/>
        <s v="重庆市江北区观音桥黄角园3-4"/>
        <s v="重庆市江北区下石门253号科苑小区城投天临水岸6栋15-1"/>
        <s v="滨江国际B9栋15-8"/>
        <s v="重庆市奉节县清河苑2栋3单元301"/>
        <s v="重庆市云阳县青龙街道初一中3单元12-1"/>
        <s v="重庆市垫江县桂溪镇丹湖时代城9栋"/>
        <s v="重庆市渝中区大溪沟龙泉花园二单元"/>
        <s v="重庆市九龙坡区石坪桥街道6-4"/>
        <s v="大渡口区琅樾江山32栋16-5"/>
        <s v="重庆市奉节县鱼复街道印江府16栋13-2"/>
        <s v="重庆市南岸区弹子石阳光绿洲1-1"/>
        <s v="巴南区花溪街道千江凌云一期六栋"/>
        <s v="南岸区南滨路阳光100国际新城b5-11-1"/>
        <s v="重庆市渝州路街道珠江华轩B3栋20-6"/>
        <s v="渝中区临江支路30号"/>
        <s v="重庆市垫江县桂溪镇南滨师苑"/>
        <s v="重庆市万州区钟鼓楼街道清江上城12栋2602"/>
        <s v="重庆市梁平区学府雅苑2-1"/>
        <s v="重庆市云阳县双江街道青龙路19号2单元702"/>
        <s v="重庆市万州区钟鼓楼街道山水国际9-1006"/>
        <s v="重庆市南岸区弹子石阳光绿洲8-2-17-1"/>
        <s v="重庆市万州区周家坝街道绿地B组团1号15-1"/>
        <s v="牌楼街道15-2"/>
        <s v="重庆市渝北区中央公园仙桃街道333号和康路57号公园大道上峯8"/>
        <s v="重庆市冉家坝天邻风景2-7"/>
        <s v="南川区泽恺半岛1-1"/>
        <s v="盛景天下20-10-1"/>
        <s v="兰馨大道盛景天下6幢2单元2-2"/>
        <s v="重庆百货大楼股份有限公司沙坪商场2楼梦洁"/>
        <s v="重庆市南岸区南山路翡翠御园47号楼1-1"/>
        <s v="重庆市九龙坡区杨家坪万象城悦府T2-25"/>
        <s v="重庆市九龙坡区万象城北区悦府T4-39-4"/>
        <s v="重庆市涪陵区崇义街道中慧西街21—9"/>
        <s v="重庆巴南区招商雍江府1栋29-2，"/>
        <s v="重庆市巴南区拉菲公馆D区3栋15-1"/>
        <s v="重庆市九龙坡区谢家湾正街51号18-3"/>
        <s v="谢家湾华润悦府4栋3301"/>
        <s v="九龙坡区谢家湾正街华润24城2期14栋11-6号"/>
        <s v="重庆市大渡口区华润凤凰城5栋4-1"/>
        <s v="重庆市南岸区香弥山2号16栋25-8"/>
        <s v="重庆南岸区南山崇文路68号高山流水C7-3"/>
        <s v="谢家湾街道九滨路2号东原九城时光14栋11-7"/>
        <s v="重庆市江北区船舶大厦"/>
        <s v="重庆市大石坝街道华润中央公园9栋二单元30-4"/>
        <s v="重庆市江北区寸滩街道凤澜路88号保利观澜1期6栋2单元12-4"/>
        <s v="九龙坡区杨家坪街道北大资源燕南五街区1栋9-8"/>
        <s v="巴南区花溪街道巴滨路宗申金蓝湾5栋15-1"/>
        <s v="长寿区盛世桃源45栋14-3"/>
        <s v="重庆市九龙坡区九滨路2号东原九城时光14栋"/>
        <s v="重庆市沙坪坝区凤望路29号华宇城M84-7-58"/>
        <s v="黄角坪街道铁路四村龙隐花园1栋14-2"/>
        <s v="沙坪坝小新街85号和平药房沙中心店（自提）"/>
        <s v="重庆市九龙坡区雅居乐九龙雅郡2期6-4-6"/>
        <s v="重庆市南岸区南滨路恒基翔龙江畔"/>
        <s v="重庆市九龙坡区朝阳路紫薇南苑6栋2-7"/>
        <s v="重庆市沙坪坝区华宇城M8 4栋3-4"/>
        <s v="重庆市九龙坡福联大道，和泓四季A区9-1-6-1"/>
        <s v="重庆市九龙坡区西城尚景2栋10-4"/>
        <s v="重庆市九龙坡区红狮西路，九龙天颂一期1栋13-3"/>
        <s v="九龙坡区银海方舟2栋2层6"/>
        <s v="高新区曾家镇兴中路322号清韵阶庭14栋2-204"/>
        <s v="重庆市九龙坡区欣茂苑6栋3-4"/>
        <s v="铂悦澜庭一期1-2"/>
        <s v="重庆市大渡口区翠柏路新山村锦天国际22-5"/>
        <s v="渝北区保利云璟麓云府1栋1单元10-2"/>
        <s v="重庆市九龙坡区半山悦景北区8栋2单元302"/>
        <s v="观音桥1号T1-9-4"/>
        <s v="重庆市两江新区李嘉华侨城天澜美墅24-2-2-2"/>
        <s v="重庆市江北区鱼嘴兰亭花园3-1-601"/>
        <s v="重庆市渝北区中央公园云瑶玉陛山2组团2-2-701"/>
        <s v="江北区瑜然星座1-17-1"/>
        <s v="重庆市江北区港航家园Ａ区C栋14-7"/>
        <s v="渝中区中三路山益20号1-2"/>
        <s v="五桥万川大道服装综合楼（家电维修楼上）2单元802"/>
        <s v="五桥万川大道服装综合楼（家电维修楼上）2单元802一"/>
        <s v="重庆九龙坡区杨家坪街道西郊路3号"/>
        <s v="重庆九龙坡区石桥铺街道重庆洺悦国际2期湖光樾5栋二单元401"/>
        <s v="重庆南岸区南坪街道南坪万达锋邸5栋25-5"/>
        <s v="西郊路三号"/>
        <s v="江津夏坝三环出口处500米自建房"/>
        <s v="渝北区金色池塘北门13栋14-2"/>
        <s v="西永华润置地润西山B区B81504"/>
        <s v="渝北区照母山康田蔚蓝海C区3栋1单元302"/>
        <s v="斌鑫中央公园湖山郡4栋1单元1-2"/>
        <s v="江津夏坝三环出口处500米自建房（自提）"/>
        <s v="渝北区龙展路大雅云居山5-21-1"/>
        <s v="南岸区长生桥长河湾9栋21-4"/>
        <s v="中粮天悦壹号悦江5-3-602"/>
        <s v="重庆市渝北区洪湖西路21号欧瑞蓝爵公馆5-5"/>
        <s v="重庆市江北嘴新欧鹏教育城二期10栋23-6"/>
        <s v="重庆市长寿区渡舟正街憬悦府14栋2单元2-2"/>
        <s v="两江融府"/>
        <s v="沙坪坝模范村京华院5-6-4"/>
        <s v="重庆市渝北区悦来江山云出云璟6幢1单元12-2"/>
        <s v="海城云沐6-1-801"/>
        <s v="渝北双龙街道锦湖路76号弥馨风景2-2-9-2"/>
        <s v="永川区115乡道茄子桥"/>
        <s v="永川区陈食双河口村茄子桥"/>
        <s v="渝北区红湖路恒大世纪城二期60-201"/>
        <s v="南岸宗文路28号高山流水A区3-2"/>
        <s v="重庆市巴南区李家沱东邦小悦湾3期C1-13-4"/>
        <s v="重庆市秀山县中和街道凤鸣路26号"/>
        <s v="重庆市南岸区花园路街道丹龙路骏逸天下5-19-1"/>
        <s v="重庆市南岸区海棠溪街道华宇江南枫庭6单元16-4"/>
        <s v="重庆市万州区金科观澜D36-1-702"/>
        <s v="重庆市万州区国瑞天街北滨华府1-21-2"/>
        <s v="重庆市九龙坡区陶家镇财信九悦府23栋3单元502"/>
        <s v="观山水1－7－4"/>
        <s v="杨家花园公交站"/>
        <s v="马鞍职教中心园丁楼1－18－3"/>
        <s v="海怡天稻香路6号"/>
        <s v="中慧尉蓝湾南2－23－5"/>
        <s v="松翠路稻香公寓B－1－2－3"/>
        <s v="松翠路13号"/>
        <s v="马武镇保安村"/>
        <s v="龙桥"/>
        <s v="马"/>
        <s v="日杂公司"/>
        <s v="西城华"/>
        <s v="博翠府1－26－5"/>
        <s v="天籁城10－2－6"/>
        <s v="白鹤印象8－3－3"/>
        <s v="君临东城3－18－4"/>
        <s v="马鞍海怡星海湖"/>
        <s v="马鞍海怡天星海湖11－1－8－1"/>
        <s v="廊桥水"/>
        <s v="马鞍富春山居25－3－5－2"/>
        <s v="温泉"/>
        <s v="涪陵区S303(三通加油站)"/>
        <s v="重庆市沙坪坝翰林景园13栋3-3"/>
        <s v="重庆市大渡口区绿地听江左岸34栋2单元302"/>
        <s v="重庆市市辖区江北区石马河凤凰湾天骄1栋9-3"/>
        <s v="重庆市市辖区万州区陈家坝街道南滨上院F2区11栋1801"/>
        <s v="重庆市市辖区重庆市渝北区翠云街道万科森林公园林璟1-701"/>
        <s v="重庆市九龙坡区阅璟山A区5-1-16-3"/>
        <s v="重庆市大渡口区西城佳园14栋30-4"/>
        <s v="重庆市大渡口区九宫庙街道阳明佳城1-22-5"/>
        <s v="重庆市九龙坡区天九路金融街金悦府3期5栋1单元501"/>
        <s v="重庆市大渡口区春晖路古渡春色9栋24号楼2号"/>
        <s v="重庆市南岸区学府大道 学府锦苑5栋27-4"/>
        <s v="重庆市铜梁区白龙大道亲水湾5幢1单元9-2"/>
        <s v="重庆市渝北区鸳鸯丰源丽景2栋"/>
        <s v="重庆市渝北区长安锦绣城6栋2501"/>
        <s v="重庆市渝北区约克郡翠微堤59-4"/>
        <s v="重庆市江北区北滨路399号国美江天御府3单元2-201"/>
        <s v="重庆市渝北区东和春天西区E2栋18-3"/>
        <s v="重庆市璧山龙湖千山新屿二期联排天玙小区17-3"/>
        <s v="重庆市江北区五里店36号华新都市花园2号楼7-3"/>
        <s v="重庆市渝北区龙渊街1号尚岭花园6-24-2"/>
        <s v="重庆市渝北区龙塔街道兴盛路2号中渝梧桐郡中郡15-5-2"/>
        <s v="重庆市渝中区翡翠都会2栋3203"/>
        <s v="渝北区香奈公馆5栋19-6"/>
        <s v="重庆市沙坪坝区双碑街道 首创嘉陵岸4栋 31-2"/>
        <s v="重庆渝北区人和街道金科时代中心-北部新区照母山金州大道中段2-16-7"/>
        <s v="重庆市渝北区平祥路与嘉秀路交叉口南340米协信溪山墅（送至车库）"/>
        <s v="重庆市沙坪坝区大学城北路51号富力院士廷一期12栋16-6"/>
        <s v="重庆市渝北区新溉大道99号中渝香奈公馆4-15-4"/>
        <s v="重庆市渝北区大竹林街道壹江郡三期30栋-1"/>
        <s v="重庆市北碚区蔡家街道阳光城云湖里E区15栋301"/>
        <s v="渝北区新南路天邻风景10栋25-6"/>
        <s v="重庆市渝中区南纪门街道白象街4号31-8"/>
        <s v="重庆市沙坪坝区覃家岗街道金磁路金悦府3栋1805"/>
        <s v="重庆市渝北区龙山街道凯德九章三栋20楼3号"/>
        <s v="重庆市渝北区悦来街道北京城建樾尚府7栋10-2"/>
        <s v="重庆市巴南区铂爵郡2期24--5"/>
        <s v="江山赋4-1-102"/>
        <s v="云山万景"/>
        <s v="印江府13-303"/>
        <s v="城南7号楼6单元5-2"/>
        <s v="湖山原著一期7-13-4"/>
        <s v="公路局应急救授，宝珠新农村34号"/>
        <s v="重庆市开州区竹溪街道竹溪村"/>
        <s v="重庆市开州区南雅街上"/>
        <s v="重庆市开州区天湖印六栋二单元702"/>
        <s v="重庆市开州区金科开州城一期八栋一单元502"/>
        <s v="重庆市巴南区碧桂园保利云禧2期16栋3单元102"/>
        <s v="重庆市开州区都市花园怡和园1单元502"/>
        <s v="重庆市开州区文盛苑五栋1单元701"/>
        <s v="重庆市巴南区悦鹿山9-1-11-1"/>
        <s v="重庆市梁平区兴茂盛世华都A区17栋17-6室"/>
        <s v="重庆市梁平区竹海大道金科海城集美东方29栋4单元7-2室"/>
        <s v="重庆南川区南洋城5-2-2-1"/>
        <s v="重庆南川区金山镇白果树"/>
        <s v="重庆市巴南区龙洲湾街道锦绣南山B区1栋20-6"/>
        <s v="泽京铂宸3栋6一"/>
        <s v="菩提壹号三期2栋1单元2一"/>
        <s v="云峰阁13栋15一"/>
        <s v="西城新时代2栋15一4"/>
        <s v="凤城华府2期8栋11一4"/>
        <s v="云峰阁1栋19一7"/>
        <s v="东城街道凤德路70号18-6-6-1"/>
        <s v="水岸国际北区4-15-4"/>
        <s v="重庆市两江新区湖彩路118号  光环购物公园3F   追觅店铺"/>
        <s v="重庆市九龙坡区万象城LG129C追觅店"/>
        <s v="重庆万州亲水台1-1-404"/>
        <s v="重庆万州滨江一号c1-1602"/>
        <s v="重庆市渝北区三亚湾锦绣华城7幢8-3"/>
        <s v="山水华府5-9-4"/>
        <s v="兴茂盛世华都B区7栋2-1-2"/>
        <s v="毕家巷黄果树2-2-3-1"/>
        <s v="屏锦镇白果村10组"/>
        <s v="大河悦府7幢1单元10-5"/>
        <s v="重庆市酉阳县佳惠一楼小米之家"/>
        <s v="重庆市酉阳土家族苗族自治县桃花源街道8号楼天行广告"/>
        <s v="重庆 重庆市 秀山土家族苗族自治县中和镇 迎凤路玻 璃厂七星幼儿园路口中祥旅社"/>
        <s v="重庆市酉阳县桃花源街道中路映月巷4号二单元二楼2-2"/>
        <s v="重庆市酉阳土家族苗族自治县钟多镇饮料厂34号附1号"/>
        <s v="重庆市涪陵区天宝路63号"/>
        <s v="重庆市涪陵区水大坝"/>
        <s v="重庆市涪陵区天宝路62号"/>
        <s v="渝北区首地江山赋凌山岳10栋3-2"/>
        <s v="南岸区学府大道33号招商科苑15栋1单元7-5"/>
        <s v="重庆市渝北区黄泥磅佳华世纪新城C区A-8-9"/>
        <s v="重庆市铜梁区茂田铜梁印象4-13-1"/>
        <s v="沙坪坝区土湾保利康"/>
        <s v="重庆市重庆市九龙坡区黄桷坪街道半山悦景南区3栋704"/>
        <s v="重庆市重庆市渝中区大坪街道单子巷长城小区71附11号2-5小区71号附11号2-5"/>
        <s v="重庆市沙坪坝区土湾街道新生村9号18-8"/>
        <s v="重庆市万州区白岩路23号"/>
        <s v="重庆市南岸区贝迪龙庭D栋11-8"/>
        <s v="长寿区凤岭路3号8一3"/>
        <s v="长寿区金科世界城74栋8一1"/>
        <s v="重庆市万州区白岩路56号"/>
        <s v="重庆市璧山区白鹭湾鉴湖12栋2单元802"/>
        <s v="重庆市铜梁区围龙镇龙鸣村6社"/>
        <s v="重庆市渝北区礼嘉街道华侨城嘉陵江天18-1-601"/>
        <s v="重庆市渝中区石油路街道渝州新都12栋1-2"/>
        <s v="重庆市忠县忠州镇巴王路20号重百电器"/>
        <s v="渝北区两路街道2-1-4"/>
        <s v="重庆市江津区重百电器3楼"/>
        <s v="重庆市渝北区仙桃街道海成云沫2期2栋103"/>
        <s v="重庆市渝北区仙桃街道海成云沫"/>
        <s v="重庆市丰都县三合街道平都西路一支路17-6-2"/>
        <s v="重庆市江北区金科城17-2-2"/>
        <s v="南坪东路58号花园路街道道4栋2单元20-2"/>
        <s v="双龙湖街道101"/>
        <s v="重庆市大渡口区新山村街道华润凤凰城2栋12-6"/>
        <s v="长寿区金科世界城74栋19一1"/>
        <s v="重庆市铜梁区茂田铜梁印象1-1"/>
        <s v="渝北区兴海湾20-1-5-1"/>
        <s v="重庆市沙坪坝区天星桥街道都市花园中路天鑫花园2栋"/>
        <s v="重庆市江津区云鼎阳光5-21-8"/>
        <s v="重庆市壁山区壁泉街道御湖兰园6-15-1"/>
        <s v="重庆市长寿区圣天湖东岸12栋7单元1-2"/>
        <s v="重庆市江北区观音桥长安华都2-2-2"/>
        <s v="重庆市渝北区龙塔街道力帆棠悦（别墅）62-1-3"/>
        <s v="南坪大厦1-5"/>
        <s v="重庆永川红旗广场2-23-7"/>
        <s v="渝北区义学路10-2"/>
        <s v="南坪二小区23"/>
        <s v="重庆市璧山区璧泉街道金科博翠天悦12栋"/>
        <s v="重庆市璧山区璧城街道上海城6栋"/>
        <s v="南坪二小区3-4"/>
        <s v="重庆市九龙坡华岩镇中梁山街道中建御湖壹号34-3-4"/>
        <s v="重庆市渝北区大竹林中伦金海岸10栋16-2"/>
        <s v="重庆市渝北区翠云街道华润公园九里1期12栋2单元602"/>
        <s v="苏家街25号"/>
        <s v="重庆市九龙坡区杨家坪街道保利花半里百合苑4幢21-1"/>
        <s v="重庆市巴南区花溪街道龙湖春江天镜江宸4-31-4"/>
        <s v="重庆市江北区观音桥街道鹿角湾一路家益佳和园D区1-6-5"/>
        <s v="重庆市渝北区两江新区星融路1号融创凡尔赛领馆三期1栋"/>
        <s v="重庆市九龙坡区黄桷坪街道九龙花园二小区14栋3-3-2"/>
        <s v="重庆市渝中区两路口街道枇杷山正街221号嘉多利商住楼2单元3-2"/>
        <s v="重庆市铜梁区东城街道锦绣花园A区9-6-2"/>
        <s v="重庆市长寿区凤城华府35-1-7-1"/>
        <s v="重庆市万盛区北城美地A1-22-5"/>
        <s v="重庆市九龙坡区谢家湾街道6栋2单元2-3"/>
        <s v="重庆市铜梁区紫荆花园18-3-1"/>
        <s v="重庆市北碚区歇马街道光亮天润城17一1O9"/>
        <s v="渝北区幼保健院家属院9一1"/>
        <s v="重庆市沙坪坝区教院路8号百年世家2-19-3"/>
        <s v="重庆市长寿区碧水天城17-14-4"/>
        <s v="重庆市江北区铁山坪街道水语华庭3-4-1"/>
        <s v="重庆市万州区白岩路89号"/>
        <s v="重庆市北碚区解放路小区1-1"/>
        <s v="重庆市江津区津城一号6-303"/>
        <s v="重庆市丰都县三合镇一支路17号6-2"/>
        <s v="重庆市荣昌区恒荣半岛北苑3-3-3-1"/>
        <s v="重庆市南川区明瑞新世纪家电2-3"/>
        <s v="重庆市南岸区花园路街道江山多骄B栋14_2"/>
        <s v="綦江荣润玉峰362单元-1-2"/>
        <s v="綦江枫丹10-6-6"/>
        <s v="重庆市万州区白岩三支路30号三单元11-1"/>
        <s v="重庆市渝北区礼嘉龙湖昱湖壹萃峯7-4-2"/>
        <s v="重庆市渝中区大坪街道浮图关居住区94-7-1"/>
        <s v="重庆市渝北区人和街道吉兴路协信春山台25栋一单元301"/>
        <s v="南川新欧鹏"/>
        <s v="重庆市江北区观音桥街道江北读书一村"/>
        <s v="九龙坡区文化七村51栋"/>
        <s v="重庆市铜梁区东城街道万达广场2-6-5"/>
        <s v="长生桥镇法兰西庄邸5-1"/>
        <s v="重庆市长寿区金科世纪城46-29-6"/>
        <s v="重庆市铜梁区巴川街道铜梁中学"/>
        <s v="惠工路11号1-1"/>
        <s v="重庆市渝北区枫桥水都1-2-3-2"/>
        <s v="重庆市渝中区华龙桥万科翡翠"/>
        <s v="南坪俊逸江南5 A11-5"/>
        <s v="重庆市渝北区两路街道瑞迪荣都2-7-3"/>
        <s v="长寿区金科世界城75栋17一1"/>
        <s v="重庆市九龙坡区石坪桥建筑村街坊邻居三栋9-7"/>
        <s v="重庆市江北区观音桥步行街未来国际E栋18-4"/>
        <s v="空港桃源居4-23-2"/>
        <s v="重庆市铜梁区尚品世家15-6"/>
        <s v="重庆市铜梁区巴川街道龙城国际北城1-22-1"/>
        <s v="重庆市渝北区礼嘉街道华侨城嘉陵江天18-1-60幺重庆市渝北区礼嘉街道华侨城嘉陵江天18-1-601"/>
        <s v="九龙坡石坪桥保利爱尚里1栋15-1"/>
        <s v="南岸和泓南山道17栋2-1"/>
        <s v="贝迪新城1期"/>
        <s v="重庆市铜梁区东城街道泰和花园1-1-3"/>
        <s v="重庆市江津区腾龙居13-1-1-1"/>
        <s v="重庆市北碚区复兴镇悦科路金科岭上A区6栋205"/>
        <s v="重庆市铜梁区尚品世家4-20-5"/>
        <s v="渝北区双凤支路138号"/>
        <s v="贝迪一期一栋5-7"/>
        <s v="重庆江津区通泰门政协委员会旁1-1-5"/>
        <s v="重庆市江津区雍山郡39-4"/>
        <s v="綦江康德城3-9-20-3"/>
        <s v="重庆市沙坪坝区虎溪街道大学城金科廊桥天都4栋24-7"/>
        <s v="渝北区空港新城香城雅都5-1-2"/>
        <s v="重庆市铜梁区东城街道金悦城13-1-1-2"/>
        <s v="綦江世纪花城17-13-3"/>
        <s v="重庆市渝北区春天花园127"/>
        <s v="重庆市万盛区永利豪庭G2-8-2"/>
        <s v="贝迪一期2栋2-4"/>
        <s v="沙区万科清水甲第7-14-1"/>
        <s v="重庆市渝北区金开大道1666号建工未来城12栋4-2"/>
        <s v="重庆市九龙坡区谢家湾街道华润二十四城一期2单元21-5"/>
        <s v="重庆市江北区华新街观华观府国际5-9-11"/>
        <s v="熙地锦绣城666-3-25-1"/>
        <s v="重庆市渝中区医学院路V8区云科时代小区2-26-2"/>
        <s v="北碚区盛世家园10-3"/>
        <s v="重庆市江津区长城路西城小学老火锅楼上3-6"/>
        <s v="重庆市江北区恒大中央广场一期5栋32-4"/>
        <s v="重庆市江津区金科世界城6-23-7"/>
        <s v="重庆市南岸区长生桥江南水岸六组团1-21-2"/>
        <s v="重庆市江津区水木年华湖上10栋1-6-2"/>
        <s v="渝北区桃源居3-1"/>
        <s v="巴南区千山凌云6-2 13-6"/>
        <s v="华宇广场10-10-6"/>
        <s v="重庆市荣昌区东邦城市广场1期4栋4-6"/>
        <s v="长寿区凤城华府2期9栋3一4"/>
        <s v="重庆市璧山区锦绣新城三栋22-7"/>
        <s v="重庆市北碚区吾悦首府3-2-3"/>
        <s v="重庆市江津区春风度23-11"/>
        <s v="蔡家万科17英里双拼别墅17栋102"/>
        <s v="九龙坡石坪桥街道二郎创新大道协信天骄城十栋8-4"/>
        <s v="重庆市北碚区天生街道208公寓海屋3号5-1-3-2"/>
        <s v="重庆市渝北区鸳鸯街道逸翠庄园1栋1-13"/>
        <s v="重庆市长寿区碧水天城1-2-5。"/>
        <s v="重庆市九龙坡区杨家坪街道天星路6号1栋702"/>
        <s v="贝迪一期"/>
        <s v="重庆市铜梁区东城街道欧鹏华府二期2-12-2"/>
        <s v="重庆市九龙坡区石桥铺街道兰美路988号隆鑫花漾湖67-1-2-3"/>
        <s v="重庆市璧山区璧城街道上海城6号"/>
        <s v="重庆市北碚区旺德旺城5-21-5"/>
        <s v="长寿区寿城水岸2期1栋26一12"/>
        <s v="恒大城一期"/>
        <s v="恒大香山华府"/>
        <s v="南坪东路2巷"/>
        <s v="重庆市沙坪坝区苹果派1期A栋17-5"/>
        <s v="重庆市万州区高笋塘8号"/>
        <s v="綦江云鼎雅苑1-3-1"/>
        <s v="重庆市江津区小西门23"/>
        <s v="重庆市沙坪坝区土湾街道新生村9-18-8"/>
        <s v="重庆市江津区津粮大厦背后68号"/>
        <s v="重庆市九龙坡区谢家湾街道华润二十四城1-3-3"/>
        <s v="重庆市渝北区龙塔溪流街道黄泥磅紫荆路北晨里110号"/>
        <s v="重庆市璧山区璧泉街道宏康浩宇6栋14-2"/>
        <s v="重庆市渝北区空港大道长安锦尚城4-16-3"/>
        <s v="重庆市渝北区协信溪山墅3303"/>
        <s v="重庆市南岸区天文大道587号融创江南融府"/>
        <s v="重庆市渝北区龙塔街道黄泥磅青青丽苑4-32-4"/>
        <s v="重庆市忠县忠州镇16栋8-2"/>
        <s v="巴南龙洲湾街道协信星澜汇207号三期一栋504"/>
        <s v="重庆市沙坪坝区天梨路216号圣地亚南区4栋18-14"/>
        <s v="永川金盾小区2栋五楼"/>
        <s v="长寿区东方水岸1栋16一2"/>
        <s v="江北区观音桥步行街未来国际E栋18-4"/>
        <s v="九龙坡区中梁山街道七栋二单元5-4"/>
        <s v="长寿区长寿路71号5-1"/>
        <s v="南岸区南坪街道贝迪新城1期A2-21-2"/>
        <s v="重庆市璧山区璧泉街道御景湾一栋20-1"/>
        <s v="长寿区凤城街道1栋1单元3一2"/>
        <s v="千山天域1-24-6"/>
        <s v="重庆市九龙坡区黄桷坪街道保利心语花园5-1-6-4"/>
        <s v="南坪街道南城丽居8栋11-8"/>
        <s v="重庆市璧山区璧泉街道中凯华府6-2-201"/>
        <s v="贝迪新城1期2单元1-2"/>
        <s v="重庆市铜梁区东城街道金悦城13-1-1-1"/>
        <s v="重庆市重庆市巴南区花溪街道千江府2期二期19-19-2"/>
        <s v="普惠康城2-28-2"/>
        <s v="重庆市江北区洺悦府4-12-4"/>
        <s v="渝北区双龙湖湖滨苑2-3"/>
        <s v="重庆市江津区大同路黑山羊米线对面巷子1栋3单元3-2"/>
        <s v="重庆市长寿区香缇雅郡5-23-5"/>
        <s v="重庆市长寿区香堤雅郡5-23-5"/>
        <s v="两路街道1-1-5-2"/>
        <s v="鲁能领秀城二期14栋2单元"/>
        <s v="重庆市八零重庆市八零区李重庆市八零区李家沱重庆市巴南区李家沱街道重庆市巴南区李家沱街道融汇半道施工工重庆市巴南区李家沱街道融汇半道施工工管二重庆市巴南区李家沱街道融汇半岛时光公馆二栋20重庆市巴南区李"/>
        <s v="巴南区博琅郡29-29-2"/>
        <s v="重庆市万盛区老街7-1"/>
        <s v="陈家湾鑫源大厦2号"/>
        <s v="九龙坡区华岩镇学棠金茂悦13-205"/>
        <s v="重庆市巴南区龙洲湾街道曦园江南华府4栋302"/>
        <s v="玉清寺叠彩西城B区12栋2-2"/>
        <s v="鹭岭尚品99号"/>
        <s v="重庆市南岸区涂山镇国际社区14-2"/>
        <s v="重庆市璧山区璧城街道蒲元镇龙井湾村六组155号"/>
        <s v="重庆市渝中区大溪沟街道石油路街道养老服务中心1-7"/>
        <s v="领秀滨江27栋1单元1-1"/>
        <s v="义学路13栋8-2"/>
        <s v="渝北润丰水尚2期16-7-2"/>
        <s v="重庆市璧山区璧泉街道龙湖千山新语一期芷岸6-1-302"/>
        <s v="渝北区义学路12-2"/>
        <s v="重庆市九龙坡谢家湾街道华润五期玺悦府51栋12-5"/>
        <s v="重庆市渝北区人和融创凡尔赛领馆一期9-32-4"/>
        <s v="阳光水岸3一2一11一1"/>
        <s v="重庆市渝北区天龙二支路亚热带雅居1-9-7"/>
        <s v="巨宇江南7-1-3-3"/>
        <s v="重庆市长寿区朵力8号16-12-5"/>
        <s v="重庆市长寿区朵力8号16栋12-5。"/>
        <s v="渝北双凤支路101号"/>
        <s v="重庆市江北区石马河街道金科十年城西区58栋13-6"/>
        <s v="綦江奥原水晶城10-31-5"/>
        <s v="重庆市渝北区天宫殿街道昆仑大道渝铁西苑29号10栋7-3"/>
        <s v="重庆市渝北区龙溪街道龙华大道长安锦绣城99号"/>
        <s v="重庆市渝北区康翔尚岭花园6-13-6"/>
        <s v="重庆市万盛区万东镇14号附3号2-1-1"/>
        <s v="重庆市合川区土场镇天顶村1-9-5"/>
        <s v="重庆市渝北区龙溪街道龙华大道1775号附2号12-6"/>
        <s v="重庆市渝中区石油路街道恒大名都3-11-1"/>
        <s v="沙坪坝融汇温泉"/>
        <s v="重庆市渝北区环湖雅居B区D组团6栋15-5"/>
        <s v="南坪花园村"/>
        <s v="重庆市沙坪坝区虎溪街道龙湖椿山一期10-3"/>
        <s v="贝迪3期8栋1-8"/>
        <s v="红树林6-5"/>
        <s v="大渡口区春晖花园11-3-5"/>
        <s v="重庆市璧山区璧城街道金剑华府三期一栋16-10"/>
        <s v="覃家岗街道凤天路金华苑C栋17-1"/>
        <s v="融汇翰林学府"/>
        <s v="重庆市璧山区璧泉街道恒大绿岛新城G组团二栋20-5"/>
        <s v="江北区大石坝首创鸿恩国际生活区二期16一2一301"/>
        <s v="重庆市铜梁区东城街道温莎名苑19-12-6"/>
        <s v="渝北区空港桃源居4-23-2"/>
        <s v="渝北区空港桃源居五区二期3-2-801"/>
        <s v="重庆市渝中区大坪大黄路168号5-4-3"/>
        <s v="重庆市渝北区龙溪街道新牌坊龙珠花园3-8-6"/>
        <s v="渝北区龙溪街道新牌坊龙珠花园3-8-6"/>
        <s v="江北区观音桥步行街未来国际"/>
        <s v="重庆市北碚区天生街道月华村40号3-2"/>
        <s v="南岸区和泓南山道17栋"/>
        <s v="重庆市合川区土场镇三口村22栋25-10"/>
        <s v="重庆市北碚区北温泉街道A栋2-16-5北碚国税小区"/>
        <s v="万寿花园东区186号3-2"/>
        <s v="綦江半山国际11-24-8"/>
        <s v="重庆市万州区高笋塘街道117号"/>
        <s v="重庆市江津云鼎阳光5-21-8"/>
        <s v="重庆市渝北区礼嘉街道华侨城云溪都会9-4-5"/>
        <s v="南岸区弹子石街道长嘉汇购物中心南滨路133号附9号2-29"/>
        <s v="重庆市江北区五里店街道五红路10号中海天钻2-33-1"/>
        <s v="綦江红星紫郡檀宫7-28"/>
        <s v="沙坪坝区经纬大道南方公园华府2-32-1"/>
        <s v="重庆市渝北区人和街道人兴路303号5栋13-1"/>
        <s v="九龙坡区谢家湾街道东原九城时光10幢2单元2-2"/>
        <s v="沙坪坝百年世家2栋8-5"/>
        <s v="南坪贝迪一期1栋2-8"/>
        <s v="重庆市江北区观音桥步行街未来国际12-2"/>
        <s v="贝迪一期6-9"/>
        <s v="重庆市江北区观音桥重百电器海信电视柜台"/>
        <s v="沙区融汇温泉城翰林学府13-24-3"/>
        <s v="北碚区歇马镇紫云台六组团6栋2单元11-3"/>
        <s v="九龙坡区谢家湾街道劳动一村2栋29-3"/>
        <s v="重庆市沙坪坝区覃家怡润居小区，1-2 16-3"/>
        <s v="重庆市璧山区璧泉街道龙湖千山新屿一期芷岸6-1-302"/>
        <s v="南岸区花园路街道10栋2单元6-2"/>
        <s v="重庆市璧山区璧泉街道金科中央公园城7号门19栋32-2"/>
        <s v="江北区大石坝"/>
        <s v="重庆市忠县忠州镇巴王路19号附2号9-2"/>
        <s v="渝北区书香美地16-5"/>
        <s v="重庆市九龙坡区黄桷坪街道广厦城洛卡庄园21栋2单元1-2"/>
        <s v="南岸区南坪街道贝迪三期D栋14-3"/>
        <s v="南坪翠堤春晓139号"/>
        <s v="重庆市江北区石马河中粮天悦壹号二期悦璟6栋23-3"/>
        <s v="重庆市江津区鲁能领秀城二期11-1-2"/>
        <s v="重庆市渝北区桂馥大道25号弘阳欣悦堂4-1-1-2"/>
        <s v="天悦府3-1-1"/>
        <s v="重庆市万州区沙河街道天城东路458号1栋1-501"/>
        <s v="海棠溪街道1栋22-9"/>
        <s v="重庆市北碚区东阳街道焦家沟天府名居2-1"/>
        <s v="重庆市璧山区璧城街道金山花园7-5"/>
        <s v="贝迪一期7-2"/>
        <s v="重庆市北碚区云盛路14号1-4-4"/>
        <s v="重庆市沙坪坝区井口街道美丽阳光花园2期20-2"/>
        <s v="重庆市北碚区天生街道胜利路2"/>
        <s v="贝迪一期2-7"/>
        <s v="重庆市江津区双福时代广场荣耀"/>
        <s v="渝北区龙涛路社区720号6-3"/>
        <s v="重庆市九龙坡区谢家湾街道华润二十四城23栋501"/>
        <s v="涪陵桥达千江樾2栋5-2"/>
        <s v="渝北区东方紫竹苑2一3一3"/>
        <s v="重庆市渝北区人和街道万科城一期"/>
        <s v="重庆市沙坪坝区金沙港湾b区14栋16_1"/>
        <s v="重庆市江北区五里店五江路金叶世家19号4-4-3"/>
        <s v="南坪大厦1-1"/>
        <s v="重庆市渝北区龙溪街道花卉园红石支路193号1栋2单元9-3"/>
        <s v="金港国际6栋13-1"/>
        <s v="重庆市荣昌区中科丽园2-27-8"/>
        <s v="贝迪一期16-2"/>
        <s v="重庆市北碚区天生街道云泉路29号小区"/>
        <s v="重庆市万州区清江上城12号503"/>
        <s v="南坪贝迪一期1-2"/>
        <s v="重庆市北碚区焦家沟六区2栋2-11-2"/>
        <s v="贝迪一期7栋5-3"/>
        <s v="重庆市铜梁区南城街道罗曼山6-7-3"/>
        <s v="贝迪三期4-2-1"/>
        <s v="重庆市北碚区园丁路小区29号8-5"/>
        <s v="永川金科中央公园王府17栋一单元11号"/>
        <s v="芙蓉公馆一期9-1-301"/>
        <s v="南坪东路600号雅典汇2栋6-11"/>
        <s v="渝北空港桃源居五区二期3-2-801"/>
        <s v="重庆市渝中区大溪沟街道胜利路134号康田国际2-22-4"/>
        <s v="渝北区园区万福花园1-2"/>
        <s v="重庆市渝中区两路口街道中山三路T3-1702"/>
        <s v="巴塞罗那12-1-7-4"/>
        <s v="重庆市北碚区东阳街道焦家沟天府名居5区2栋1单元11-4"/>
        <s v="重庆市江津区水木年华湖上13栋2-1-1"/>
        <s v="重庆市长寿区金科世界城19栋3单元5-1。"/>
        <s v="重庆市九龙坡区谢家湾街道华润24城一期三栋1-1"/>
        <s v="重庆市铜梁区巴川街道民主路108号"/>
        <s v="重庆市渝北区首钢铂鹭风华11-8-2"/>
        <s v="首钢铂鹭风华11-8-2"/>
        <s v="重庆市铜梁区尚品世家15-14-8"/>
        <s v="南岸区弹子石街道南滨路133号附9号2-29"/>
        <s v="南坪二小区青春佳苑7-2-1"/>
        <s v="重庆市璧山区璧泉街道碧桂园翡翠城22栋1-1"/>
        <s v="巨宇江南19栋1-12-4"/>
        <s v="重庆市渝北区大竹林中伦金海岸10-16-2"/>
        <s v="渝北区义学路1-2"/>
        <s v="渝北区圣湖天景"/>
        <s v="綦江大学时代18-5-2"/>
        <s v="重庆市沙坪坝区中梁镇新发村磨刀坎16号"/>
        <s v="沙坪坝凤天大道130号"/>
        <s v="重庆市江津区浒溪还房6栋3-6-2"/>
        <s v="重庆市万州区太白街道白岩3支路35号201"/>
        <s v="重庆市万州区太白路457号"/>
        <s v="重庆市忠县忠州街道巴王路20号"/>
        <s v="南岸区苹果城3-2"/>
        <s v="重庆市铜梁区巴川街道锦上华庭4-8-4"/>
        <s v="木耳镇空港东路777号"/>
        <s v="重庆市江津区阳光城中央大道14-1-2-1"/>
        <s v="重庆市沙坪坝区天星桥岩口锦绣天城3-16-15"/>
        <s v="荣昌区中科丽园2号楼18-2"/>
        <s v="重庆市渝中区石油路街道万科锦程18栋3202"/>
        <s v="渝北区幼保健院家属院"/>
        <s v="重庆市北碚区蔡家岗镇汪家堡中环新港3-10-3"/>
        <s v="重庆市璧山区璧城街道上海城16号"/>
        <s v="重庆市江北区万科悦湾南区3-3-4-1"/>
        <s v="重庆市沙坪坝区小龙坎正街307号"/>
        <s v="重庆市万州区高笋塘白岩路89号"/>
        <s v="渝北区南方玫瑰城16-3"/>
        <s v="重庆市渝北区金渝大道136号康兴园小区1栋6单元2-2"/>
        <s v="沙坪坝天星桥云锦天城2栋"/>
        <s v="杨家坪保利花半里2-1"/>
        <s v="重庆市铜梁区东城街道北京城建3-8-2"/>
        <s v="重庆市渝北区万科悦峰I期7栋18-4"/>
        <s v="九龙坡区兴胜路64号2单元9号"/>
        <s v="重庆市南岸区龙门浩街道桂花新村336号10-2"/>
        <s v="重庆市璧山区璧城街道香漫溪岸15栋2单元27-1"/>
        <s v="重庆市江津区几江街道B4栋7-2"/>
        <s v="重庆市北碚区富进江山美邻315-10-8"/>
        <s v="重庆市沙坪坝区土湾街道"/>
        <s v="重庆市江北区鲤鱼池城市丽都31_5"/>
        <s v="重庆市万州区百安大道万川大道183号附27号2栋3单元501"/>
        <s v="重庆市沙坪坝正街友谊村25-3-2"/>
        <s v="重庆市南岸区涂山镇南坪腾龙大道融桥首玺"/>
        <s v="重庆市渝北区龙溪街道华怡路23号景馨园"/>
        <s v="重庆市江北区五里店街道南方上格林阳光美谷C2"/>
        <s v="渝中区重庆天地雍江御庭9-9-3"/>
        <s v="南坪街道贝迪一期22-1"/>
        <s v="重庆市沙坪坝区童家桥街道海航新街口10-5"/>
        <s v="沙坪坝华宇"/>
        <s v="重庆市渝北区人和街道金开大道88号附4号5栋"/>
        <s v="重庆市万州区清江上城12-503"/>
        <s v="重庆市南岸区天文街道茶园时代都汇1-20-4"/>
        <s v="重庆市渝北区双龙湖街道兰馨大道12号盛景天下4栋3单元2-22"/>
        <s v="重庆市万州区高梁镇锦湖园12号3单元601"/>
        <s v="贝迪一期3-4"/>
        <s v="重庆市渝北区仙桃街道海成云镜6-2-301"/>
        <s v="重庆市璧山区璧泉街道欧鹏御府12栋2单元1-1"/>
        <s v="重庆市江北区珠江太阳城A区14栋6-1"/>
        <s v="南岸俊逸江南5 A11-5"/>
        <s v="重庆市江津区双福街道恒大健康城11栋9-2-4"/>
        <s v="南坪金子村4幢5单元5-1"/>
        <s v="重庆市大渡口万有广场12-6"/>
        <s v="渝北区两路镇2一2一3"/>
        <s v="重庆市重庆市巴南区南泉街道协信星麓原原悦郡组团1-1-301"/>
        <s v="重庆市重庆市九龙坡区谢家湾街道华润二十四城1-2-10"/>
        <s v="重庆市璧山区璧泉街道恒大f区二栋5-3"/>
        <s v="统景合理二社"/>
        <s v="重庆市铜梁区巴川街道阳光水岸19-2-5-3"/>
        <s v="重庆市九龙坡区谢家湾华润24城8栋18-2"/>
        <s v="九龙坡区兰花小区紫薇南苑2-2-7"/>
        <s v="重庆市璧山区璧泉街道凤凰城一期二组团15-26-4"/>
        <s v="重庆市铜梁区茂田铜梁印象5-4-4"/>
        <s v="重庆市渝北区回兴街道回兴纳帕溪谷3栋19-2"/>
        <s v="九龙坡区谢家湾街道大鼎城市广场1-1-1"/>
        <s v="重庆市大渡口区晋愉绿岛13-2-2-1"/>
        <s v="重庆市铜梁区东城街道兰亭别院11-2-1-1"/>
        <s v="重庆市渝北区春天花园5栋1602"/>
        <s v="重庆市南岸区南坪东路雅典汇1-23-6"/>
        <s v="重庆市北碚区朝阳街道锦绣江山14-3-2"/>
        <s v="重庆市渝北区礼嘉龙湖两江新宸云洲七栋二单元10-2"/>
        <s v="重庆市铜梁区昕晖璟尚63-2-302"/>
        <s v="南岸区金子村电建小区4栋2-6-2"/>
        <s v="重庆市璧山区璧泉街道龙湖千山新屿三期14-3-601。"/>
        <s v="九龙坡区杨家坪街道保利花半里百合园2-7-9"/>
        <s v="重庆市铜梁区御景天下5-17-3"/>
        <s v="重庆市忠县忠州镇巴王路20号"/>
        <s v="华茂国际15栋5-1"/>
        <s v="重庆市江津区魅力晶城4-6-2"/>
        <s v="重庆市合川区南津街街道江上城"/>
        <s v="重庆市璧山区璧泉街道御湖兰园12栋1单元17-1"/>
        <s v="重庆市江北区建新西路绿地海外滩3栋1-3-3"/>
        <s v="重庆市铜梁区金豪嘉苑6-1"/>
        <s v="万寿一村1-5-8"/>
        <s v="仙桃街道富悦麓山别苑"/>
        <s v="重庆市谢家湾正街爱家花园三栋5-1重庆市谢家谢家湾正街爱家花园家的重庆市谢家湾正街爱家花园三栋5-1重庆市谢家谢家湾正街爱家花园家的些重庆市谢家湾正街爱家花园三栋5-1重庆市谢家谢家湾正街爱家花园家的"/>
        <s v="重庆市江北区观音桥未来国际1-1"/>
        <s v="渝北区圣湖天景5-2"/>
        <s v="重庆市北碚区歇马镇橘苑小区4-1-3-2"/>
        <s v="重庆市巴南区花溪街道千江府3期18栋26-7"/>
        <s v="重庆市渝中区石油路街道虎头岩协信阿卡迪亚1-2"/>
        <s v="南坪万达E区"/>
        <s v="重庆市渝北区龙头寺上品拾陆9-27-02"/>
        <s v="贝迪小区B3-2-30-2"/>
        <s v="重庆市江津区湖上10栋1单元6-2"/>
        <s v="重庆市北碚区天生街道5号"/>
        <s v="重庆市渝中区石油路立源地时代天街a管"/>
        <s v="重庆市九龙坡区中梁山街道奥园悦府洋房1栋1-6-1"/>
        <s v="巴南区协信天骄溪悦"/>
        <s v="重庆市沙坪坝区阳光水城3期1-5-5"/>
        <s v="长寿区新市镇下场口"/>
        <s v="沙坪坝清水甲第3栋9-3"/>
        <s v="重庆市渝中区石油路街道恒大名都3栋303"/>
        <s v="重庆市江北区水语华庭8"/>
        <s v="重庆市南岸区弹子石街道十里长江澜庭北区1-9-1"/>
        <s v="金色阳光2-5-1-3"/>
        <s v="重庆市江北华美翡丽山3期11-2-1"/>
        <s v="重庆市渝北区人和街道人和镇人兴路303 5栋13-1"/>
        <s v="南坪街道万寿花园54号6栋13-6"/>
        <s v="红树林6一3"/>
        <s v="重庆市渝北区大竹林街道融创壹号院2期6栋一单元502"/>
        <s v="重庆市江北区铁山坪街道唐家沱水语华庭二期"/>
        <s v="重庆市江津区几江街道F栋5-3"/>
        <s v="四号桥42号"/>
        <s v="花园村所小苑一村聚龙锦苑6栋12-6"/>
        <s v="重庆市大渡口区建胜镇建胜正街12号中国电信"/>
        <s v="重庆市璧山区璧城街道天佑山水一栋5-1"/>
        <s v="重庆市江北区观音桥步行街未来国际"/>
        <s v="重庆市铜梁区龙门街326号2-1-7-2"/>
        <s v="重庆市沙坪坝区金沙港湾B区10号楼14-5"/>
        <s v="沙坪坝井口街道4栋22-1"/>
        <s v="重庆市璧山区璧城街道文星路185号"/>
        <s v="重庆市九龙坡区杨家坪街道四季花园5-2-1-2"/>
        <s v="重庆市璧山区璧泉街道中央美地10栋2单元5-2"/>
        <s v="长寿区金科世界城5栋17一1"/>
        <s v="覃家岗融汇锦绣里翰林学府13-23-4"/>
        <s v="重庆市江津区神仙口残联家属楼"/>
        <s v="重庆市北碚区歇马镇樾景台2-2-5-2"/>
        <s v="綦江半山国际11-24*8"/>
        <s v="重庆市铜梁区东城街道水岸国际南区5-16-1"/>
        <s v="跃进村金立园"/>
        <s v="重庆市南岸区双峰山2号融侨半岛云满庭C区7号楼12-4"/>
        <s v="沙区龙湖昕晖上二期9-4-3"/>
        <s v="康安尚都1-1-4"/>
        <s v="重庆市沙坪坝区沙坪坝街道一心村22号1单元4-2"/>
        <s v="重庆市长寿区璞缇1号3期12-1-7-2"/>
        <s v="沙坪坝凤天大道1号-2-2"/>
        <s v="重庆市渝北区鲁能星城二街区20栋16-1"/>
        <s v="大渡口中房那里5-13-5"/>
        <s v="重庆市小龙坎正街369号诺丁阳光4栋4-1"/>
        <s v="重庆市渝中区七星岗街道雍江湖"/>
        <s v="重庆市铜梁区金科原乡溪岸17-2-5-4"/>
        <s v="重庆市铜梁区东城街道集美东方一期6-26-5"/>
        <s v="重庆市荣昌区阳光家园D栋3-1"/>
        <s v="重庆市铜梁区东城街道裕城理想5-2-14-2"/>
        <s v="重庆市九龙坡区谢家湾街道华润悦府2单元4903"/>
        <s v="南坪二小区二单元3-2"/>
        <s v="御景国际42栋"/>
        <s v="重庆市沙坪坝区覃家岗街道万科金色悦城二期20-4-4"/>
        <s v="重庆市江北区华新街道保利天汇7栋20-1"/>
        <s v="重庆市璧山区璧泉街道龙湖千山新寓屿二期7-3-1-1"/>
        <s v="御景国际42"/>
        <s v="重庆大渡口区八桥镇凤祥路金科锦绣原麓1-2-3-2"/>
        <s v="重庆市九龙坡区石坪桥街道骏逸新世界11-5-1"/>
        <s v="重庆市忠县香山国际A区84栋5-1"/>
        <s v="渝北区圣湖天域8号"/>
        <s v="重庆市九龙坡九龙镇巴国公馆1号楼11-1"/>
        <s v="重庆市璧山区璧泉街道金剑路424号-36"/>
        <s v="重庆市荣昌区海棠湾3期27-2-5-1"/>
        <s v="重庆市万州区双河口街道龙安路35号"/>
        <s v="九龙坡华润二十四城五期52栋3602"/>
        <s v="重庆市渝北区鲁能星城9街区A区2栋19-5"/>
        <s v="重庆市九龙坡区渝州路街道高庙村富洲新城D街区4-19-2"/>
        <s v="重庆市江北区盘溪二支路明瑜南桥丽景9栋27-3"/>
        <s v="重庆市九龙坡区石坪桥街道保利爱尚里15栋31-8"/>
        <s v="重庆市江北区南桥寺天下城"/>
        <s v="重庆市万州区欧典茌园9栋2单元402"/>
        <s v="重庆市南岸区上新街金桂园3-1"/>
        <s v="重庆市江北区东方家园B区D栋11-1"/>
        <s v="贝迪一期13-15"/>
        <s v="重庆市渝中区上清寺富家园2-3-2"/>
        <s v="重庆市万州区乌龙池锦江金都5栋1203"/>
        <s v="重庆市九龙坡区华润半山悦景南区五栋一单元602"/>
        <s v="重庆市巴南区龙洲湾街道巴南区IN半岛里融汇半岛in半岛里1-11-6"/>
        <s v="重庆市北碚区天生街道月华村40号，3-2"/>
        <s v="南岸区康德国会山8-1-6"/>
        <s v="重庆市北碚区北温泉街道金鼎龙泉A区15-4-2"/>
        <s v="渝北区阳光水岸6-1"/>
        <s v="渝北区回兴街道纳帕溪谷3栋19-2"/>
        <s v="重庆市长寿区璟溪府4-4-1。"/>
        <s v="重庆市巴南区李家沱融汇半岛8期6栋4-2"/>
        <s v="九龙坡区北大资源燕南3-17-4"/>
        <s v="重庆市南岸区南坪金山路10号3-702"/>
        <s v="重庆市璧山区天佑山水国际6栋一单元18-2"/>
        <s v="沙坪坝晒光坪景秀天城4-17-8"/>
        <s v="九龙坡区谢家湾街道2栋29-3"/>
        <s v="重庆市铜梁区巴川街道中兴路45号3-4-2"/>
        <s v="大渡口区春晖路70号2-26"/>
        <s v="重庆市北碚区朝阳街道8-3"/>
        <s v="九龙坡区渝州路街道罗汉沟2号2-6-6"/>
        <s v="重庆市江津区津城一号7栋19-1"/>
        <s v="重庆市长寿区御临院3-6-2"/>
        <s v="重庆市渝北区大竹林金科天元道砚A区"/>
        <s v="重庆市渝北区大竹林新江与城天越37-3"/>
        <s v="重庆市长寿区中央公园2单元6-18-8"/>
        <s v="渝北桃源居1-6-1"/>
        <s v="重庆市北碚区碚峡路156号1-5-2"/>
        <s v="重庆市铜梁区巴川街道北京城建17-8-4"/>
        <s v="重庆市北碚区北温泉街道茂源名庄1-6-3"/>
        <s v="重庆市渝北区仙桃街道润丰水尚1期4栋1单元5-2"/>
        <s v="重庆市江北区华新街道华新村339号1-2"/>
        <s v="重庆市北碚区天生街道天生上品3单元1-5"/>
        <s v="上海城C区1栋负2-2"/>
        <s v="重庆市沙坪坝区融汇温泉城A区5栋3-17-9"/>
        <s v="重庆市江津区双福福城中央10栋15-8"/>
        <s v="渝北区鹭岭尚品99号"/>
        <s v="重庆市江北区保利山庄梧桐"/>
        <s v="重庆市渝北区中央公园西路衿湖翠林云峯3期3栋1单元604"/>
        <s v="南坪万达广场"/>
        <s v="九龙坡区中梁山街道华庆路七栋二单元5-4"/>
        <s v="沙坪坝杨公桥大川花园2栋2单元7-4"/>
        <s v="恒基祥龙江18栋12-1"/>
        <s v="重庆市万盛区老街G10栋5-3"/>
        <s v="北碚区万科17英里双拼别墅17栋102"/>
        <s v="重庆市北碚区歇马街道光亮天润城17-109"/>
        <s v="沙坪坝土湾工人村上岛丽舍"/>
        <s v="重庆市璧山区大兴镇交通路28号"/>
        <s v="重庆市璧山区璧城街道春厂街77号"/>
        <s v="重庆市江津区中昂新天地1期12-6"/>
        <s v="万达华府31栋1单元7-1"/>
        <s v="保利天郡2一301"/>
        <s v="重庆市北碚区北温泉街道金华路51-1+6-1"/>
        <s v="长寿路15号2一1"/>
        <s v="重庆市江北区五里店街道融景城融御2-18-1"/>
        <s v="重庆市荣昌区荣城御景1期3栋7-5"/>
        <s v="渝北华宇御澜湾2期北区15号3-3-1"/>
        <s v="金辉花样派"/>
        <s v="重庆市渝北区鲁能星城十二街区4栋1-2"/>
        <s v="重庆市江北区寸滩街道江北嘴公园里3栋27-1"/>
        <s v="渝北区义学路6一2"/>
        <s v="重庆市江北区红兴路27号东原D7二期1栋5-6"/>
        <s v="重庆市北碚区京路小区28号5单元4-2"/>
        <s v="重庆市沙坪坝区金科廊桥水乡11号门三栋3-2"/>
        <s v="渝北区悦来街道叠彩山3-1-1-1"/>
        <s v="覃家岗凤天路金华苑C栋12-5"/>
        <s v="渝北双凤桥街道3期9-9-6"/>
        <s v="南坪东路2号"/>
        <s v="石坪桥建筑村街坊邻居三栋9-7"/>
        <s v="贝迪二期五单元6-1"/>
        <s v="西郊二村一号51栋四单元5-2"/>
        <s v="重庆市璧山区青杠街道青山花园3-2-2"/>
        <s v="渝北区桃源居36栋1-1803"/>
        <s v="重庆市九龙坡区恒大雅苑15栋306"/>
        <s v="重庆市渝中区大坪街道大黄路6号18-11-4"/>
        <s v="礼悦东方6-206"/>
        <s v="重庆市九龙坡区石坪桥华辰苑A栋15-6"/>
        <s v="渝北区时代阳光1-6-3"/>
        <s v="重庆市九龙坡区杨家坪街道联发嘉园6-12-1"/>
        <s v="巴南区红光巴比亚半山8栋5-1"/>
        <s v="重庆市九龙坡区谢家湾街道文化七村聚金万佳苑7-30-3"/>
        <s v="江北渝鲁大道鲁能星城九街区3栋30-1"/>
        <s v="渝北区水汽大楼1-3-1"/>
        <s v="渝中区大同巷19号22-2号"/>
        <s v="重庆市北碚区歇马街道紫云台1组团"/>
        <s v="重庆市九龙坡黄桷坪街道滩子口半山悅景北区2栋2单元10-2"/>
        <s v="南山街道静园小区24楼9-4"/>
        <s v="重庆市江津区双福镇享堂李川电脑店"/>
        <s v="重庆市长寿区渡舟街道中央公园"/>
        <s v="重庆市江北区国美江天御府5栋1-1-2"/>
        <s v="重庆市北碚区天生街道308小区"/>
        <s v="重庆市渝北区人和街道金州大道23号金州苑19-2-1001"/>
        <s v="重庆市忠县巴王路20号"/>
        <s v="重庆市江北区观音桥街道华宇北国风光8栋9-4"/>
        <s v="重庆市铜梁区南城街道四季花城53-13-4"/>
        <s v="陈家桥院士庭3A-12-12-6"/>
        <s v="重庆市江津区生活林2号楼2-3-1"/>
        <s v="重庆市渝北区黄泥磅黄龙花园"/>
        <s v="重庆市铜梁区巴川街道龙门西巷27号"/>
        <s v="重庆市北碚区天生街道云泉路208公富"/>
        <s v="重庆市北碚区天生街道富进江山美邻318附14号"/>
        <s v="重庆市北碚区天生街道富进江山美邻318附4号"/>
        <s v="重庆市璧山区璧城街蒲元镇龙井湾村六组155号"/>
        <s v="重庆市长寿区凤城华府2期19-2-6-2"/>
        <s v="重庆市巴南区江南水岸经安路15号五组团1-1"/>
        <s v="渝中区铁路村108号"/>
        <s v="重庆市北碚区天生街道天生路3号1-1"/>
        <s v="重庆市南岸区南坪宏声路40号2幢23号"/>
        <s v="綦江318步行街"/>
        <s v="渝北区义学路16栋9-3"/>
        <s v="鸳鸯街道3期香堡"/>
        <s v="重庆市渝中区石油路街道大坪彭家花园13号"/>
        <s v="重庆市铜梁区南城街道龙脉书苑12-11-5"/>
        <s v="渝北区南方玖瑰城13一3"/>
        <s v="长寿区凤岭路3号5一1"/>
        <s v="重庆市江北区观音桥街道绿地海外滩4期罗丹公馆"/>
        <s v="龙兴镇桥达天蓬樾府"/>
        <s v="重庆市渝中区大溪沟街道养老服务中心"/>
        <s v="南坪东路58号"/>
        <s v="沙坪坝金沙时代东苑7-1"/>
        <s v="重庆市九龙坡区渝州路22号石桥铺华宇名都17-1"/>
        <s v="重庆市南岸区长生桥镇北大资源紫境府4号楼2单元1-1"/>
        <s v="重庆市渝中区大坪长城小区A栋26-4"/>
        <s v="重庆市渝中区两路口街道枇杷山正街80号2单元3-2"/>
        <s v="重庆市璧山区璧泉街道凤凰城一期16栋16-4"/>
        <s v="长寿区河街移民小区2-2-7-4"/>
        <s v="沙坪坝香榭街80号附5号"/>
        <s v="重庆市渝北区江山樾6期4-2-2-1"/>
        <s v="渝北区人和怡合小区"/>
        <s v="重庆市江北区金科十年东区38栋14-7"/>
        <s v="重庆市万盛区万盛花园7-4-5"/>
        <s v="重庆市九龙坡区金桥彼岸A2-12-4"/>
        <s v="重庆市长寿区名桂园16-2-6-2"/>
        <s v="重庆市渝北区龙溪街道武陵路93号11-3"/>
        <s v="重庆市长寿区东朝尚都12-2"/>
        <s v="重庆市江北区观音桥未来国际"/>
        <s v="重庆市渝北区两路街道7-7"/>
        <s v="重庆市铜梁区东城街道保利星城1-10-2"/>
        <s v="重庆市渝北区五洪路66号长安华都11栋1-2-1"/>
        <s v="重庆市沙坪坝区覃家岗华宇城1期5栋1-4"/>
        <s v="重庆市巴南区龙洲湾街道巴南融汇观江15-1203"/>
        <s v="贝迪新城二期5单元6-1"/>
        <s v="重庆市江北区华新街保利观澜1期"/>
        <s v="江北区华新街保利观澜1期"/>
        <s v="重庆市江北区观音桥步行街未来国际5-4-3"/>
        <s v="重庆市铜梁区集美东方16-2"/>
        <s v="重庆市南岸区花园路街道金阳闲庭居2栋2单元1103"/>
        <s v="重庆市铜梁区茂田铜梁印象3-14-2"/>
        <s v="重庆市江津区几江街道通泰门政协委员会旁1—1—5"/>
        <s v="重庆市渝北区木耳镇2-3-2"/>
        <s v="园区万福花园1-2"/>
        <s v="重庆市江北区观音桥华宇北国风光"/>
        <s v="渝北区海德盛世1-18-6"/>
        <s v="西计花园2栋5-4"/>
        <s v="重庆市北碚区天生街道劳动村2号1-1"/>
        <s v="沙坪坝区双碑温莎小镇15号2-5-3"/>
        <s v="江北区观音桥未来国际1-1-1"/>
        <s v="汉渝路工人村3号"/>
        <s v="南坪金山路158号2-1"/>
        <s v="重庆市长寿区圣天湖东岸12-7-1-2"/>
        <s v="重庆市九龙坡区谢家湾街道艾佳沁园"/>
        <s v="金色大地9栋17-4"/>
        <s v="南坪二小区23号"/>
        <s v="长寿区凤岭路3-8-3"/>
        <s v="大渡口金色世纪11-3-1"/>
        <s v="重庆市长寿区金科世界城50-10-6"/>
        <s v="重庆市渝中区大坪街道江洲小区3-5-2"/>
        <s v="重庆市万州区钟鼓楼街道渝东花园28号B栋1单元701"/>
        <s v="重庆市江津区长城路吉祥星座A区2-1"/>
        <s v="东海金港湾A-5-C"/>
        <s v="重庆市铜梁区巴川街道龙泽苑1-18-1"/>
        <s v="重庆市沙坪坝区联芳街道经纬大道广通山庄4-8-4"/>
        <s v="重庆市江北区华新街道观华观府国际16-7-3"/>
        <s v="南坪街道东原锦悦8-8"/>
        <s v="重庆市合川区合阳城街道合川学府中央2-3-3"/>
        <s v="重庆市九龙坡区谢家湾街道华宇春江花月北区7-2-19-3"/>
        <s v="重庆市渝北区双凤支路127号"/>
        <s v="重庆市渝中区化龙桥街道瑞天路28号万科翡翠天麓8栋1604"/>
        <s v="重庆市九龙坡区九龙镇佳怡悟桐居1-2-20-2"/>
        <s v="南坪东路58号10栋2-1"/>
        <s v="长寿区凤城华府47-12-6"/>
        <s v="重庆市沙坪坝区虎溪街道大学城南路12号富力城时光里4-19-2"/>
        <s v="重庆市渝中区石油路街道石油路立源地时代天街a管"/>
        <s v="重庆市江北区五里店街道建新东路雨花园C1-19-3"/>
        <s v="重庆市九龙坡区中梁山华岩路华岩南村16号天顺家园"/>
        <s v="重庆市北碚区蔡家岗镇两江名居B区3-31-7"/>
        <s v="重庆市渝北区龙塔街道五童街138号曙光男科医院"/>
        <s v="重庆市璧山区璧泉街道璧南河1号一栋31-3"/>
        <s v="重庆市北碚区华星阁16-1"/>
        <s v="重庆市九龙坡区渝州街道南方新城西苑30栋13-5"/>
        <s v="重庆市渝北区双龙大道151号1单元7-1"/>
        <s v="双凤支路9-3"/>
        <s v="重庆市江北区观音桥街道九街同创国际"/>
        <s v="重庆市南岸区天文街道茶园新区时代都会10-2"/>
        <s v="重庆市沙坪坝区虎溪街道龙湖花千树2期3栋1单元11-3"/>
        <s v="重庆市万州区气矿宿舍3号1-401"/>
        <s v="重庆市南岸区雅居乐花园48-2-401"/>
        <s v="重庆市铜梁区巴川街道南门九州市场46号1-6-2"/>
        <s v="碧水龙泉19-10-5"/>
        <s v="贝迪龙庭11栋10-2"/>
        <s v="重庆市渝北区龙溪街道红金路51号岭秀锦园4幢14-1"/>
        <s v="重庆市北碚区东阳街道焦家沟天府名居六区二栋二单元4-1"/>
        <s v="贝迪一期4-9"/>
        <s v="南坪贝迪1期6栋7-6"/>
        <s v="重庆市江北区北城天街龙湖枫香庭E29-1"/>
        <s v="长江师范学院6-3-6"/>
        <s v="涪陵人民西路34号"/>
        <s v="涪陵区金科长江星辰2-7-5"/>
        <s v="涪陵区望州路9号"/>
        <s v="涪陵区建涪路36号B栋11-1"/>
        <s v="涪陵区荔浦路98号水电小区4-1-2-1"/>
        <s v="涪陵区白涛麦子坪"/>
        <s v="涪陵区黎明路18号"/>
        <s v="涪陵区世纪滨江C栋14-8"/>
        <s v="涪陵金科天辰1单元3-1"/>
        <s v="涪陵区四环路太极大道教师新村"/>
        <s v="涪陵区人民东路24号"/>
        <s v="涪陵爱上东城1-3-2"/>
        <s v="涪陵区君宜佳苑B3-3-3"/>
        <s v="涪陵区天籁城12栋9-4"/>
        <s v="涪陵区金科天辰61栋21-3"/>
        <s v="涪陵区绿地秋月台1栋7-5"/>
        <s v="涪陵区千江樾4-29-2"/>
        <s v="涪陵龙桥街道邮局对面4-5-1"/>
        <s v="涪陵区宏声大道天燃气公司宿舍B7-4-2"/>
        <s v="重庆市涪陵区江东办事处"/>
        <s v="涪陵区龙湾花园龙图阁1-10- B"/>
        <s v="垫江县江山铭著6-9-1"/>
        <s v="垫江县悦山湖15-2-7-2"/>
        <s v="垫江县江山铭著7-3-2"/>
        <s v="垫江县洺悦府25-3"/>
        <s v="垫江县江山铭著12-1-7-1"/>
        <s v="垫江县景秀江都3-17-3"/>
        <s v="垫江县悦山湖24-3-8-2"/>
        <s v="垫江县洺悦府59-1-3-1"/>
        <s v="重庆市九龙坡区龙江路华润半山悦景7-2-4-1"/>
        <s v="天空之城38-2-5"/>
        <s v="东科好望岭4-3-4"/>
        <s v="东科好望岭4-4-4"/>
        <s v="置城御苑2-10-2"/>
        <s v="永川区圣托里尼19-15-4"/>
        <s v="永川区东科好望岭4-3-4"/>
        <s v="碧桂园22-15-2"/>
        <s v="钟灵马路居委会弯头组8好"/>
      </sharedItems>
    </cacheField>
    <cacheField name="商品名称" numFmtId="0">
      <sharedItems count="1384">
        <s v="智能马桶 T1"/>
        <s v="H100智能门锁"/>
        <s v="绿米智能门锁 D200"/>
        <s v="浴室柜"/>
        <s v="饮水机"/>
        <s v="智能马桶"/>
        <s v="淋浴花洒"/>
        <s v="实木套装门"/>
        <s v="暖风浴霸"/>
        <s v="浴霸"/>
        <s v="L型沙发"/>
        <s v="克劳德"/>
        <s v="凯维西"/>
        <s v="床垫"/>
        <s v="沃特尔"/>
        <s v="01餐桌"/>
        <s v="贝琳娜"/>
        <s v="安图家衣柜"/>
        <s v="浴霸（暖风机）"/>
        <s v="智能马"/>
        <s v="智能晾衣机"/>
        <s v="浴缸"/>
        <s v="电暖器"/>
        <s v="芙万Artist70"/>
        <s v="芙万stretchpro"/>
        <s v="智能洗地机"/>
        <s v="淋浴器"/>
        <s v="左右情景床"/>
        <s v="左右情景双人位沙发"/>
        <s v="沙发"/>
        <s v="浴柜"/>
        <s v="床"/>
        <s v="S100"/>
        <s v="爵士2"/>
        <s v="爵士推拉窗"/>
        <s v="CL097"/>
        <s v="桌椅"/>
        <s v="萤石智能锁"/>
        <s v="萤石DL20"/>
        <s v="德施曼智能锁 R9"/>
        <s v="智能锁"/>
        <s v="P101"/>
        <s v="盛世"/>
        <s v="QS-218"/>
        <s v="QS-216"/>
        <s v="22370"/>
        <s v="21059"/>
        <s v="21081"/>
        <s v="BS256"/>
        <s v="BS016"/>
        <s v="明星床垫"/>
        <s v="Z180"/>
        <s v="H131"/>
        <s v="HZ129"/>
        <s v="中扶手柜"/>
        <s v="BJ058"/>
        <s v="Y176（左单手单位＋右单手三位＋脚踏）"/>
        <s v="FJGD36193F-2212-80-1"/>
        <s v="FPGD3695J-2303-110"/>
        <s v="FLN0206DM"/>
        <s v="FJGD4625C-2311-80"/>
        <s v="F24"/>
        <s v="FHA17M"/>
        <s v="FPGD3695G-2303-90"/>
        <s v="FJGD3699F-2413-80"/>
        <s v="FJGD3698F-2411-80"/>
        <s v="FPGD3695E-2302-70"/>
        <s v="曲尺4件沙发反方向"/>
        <s v="茶几"/>
        <s v="TL8188A软床"/>
        <s v="TL8157A软床"/>
        <s v="客厅吊顶"/>
        <s v="淋浴器花洒267-401"/>
        <s v="淋浴器花洒393A201H"/>
        <s v="W9561A05TZQ"/>
        <s v="浴室柜304-1301Q1"/>
        <s v="花洒淋浴器2285-10"/>
        <s v="浴室柜304-3516"/>
        <s v="W319105TYQ"/>
        <s v="马桶智能8501-T300"/>
        <s v="花洒393A401h"/>
        <s v="浴室柜PT682001-8000"/>
        <s v="浴室柜304-100定"/>
        <s v="浴室柜2301-80"/>
        <s v="浴室柜3440-80"/>
        <s v="浴室柜2301T-800"/>
        <s v="浴室柜1301-Q1-100"/>
        <s v="马桶8501T"/>
        <s v="淋浴器花洒393A401H"/>
        <s v="浴室柜P100-300T"/>
        <s v="马桶"/>
        <s v="马桶8351300"/>
        <s v="马桶智能8351-300"/>
        <s v="浴室柜1031-80-700"/>
        <s v="马桶智能JJ8351T-200"/>
        <s v="GA1301Q0-080"/>
        <s v="花洒"/>
        <s v="浴室柜1301Q1-80T"/>
        <s v="浴室柜1301Q1-8006H2"/>
        <s v="门"/>
        <s v="JF-BPS6115"/>
        <s v="120窗户"/>
        <s v="防盗门"/>
        <s v="餐桌（含餐椅6把）"/>
        <s v="床垫1.8*2米"/>
        <s v="B6028大床"/>
        <s v="衣柜"/>
        <s v="床十床头柜*2"/>
        <s v="柜子一套"/>
        <s v="美的扫地机器人R23W02E00"/>
        <s v="智贝勒智能锁"/>
        <s v="美的吸尘器X11洗地机"/>
        <s v="美的破壁机"/>
        <s v="九阳破壁机"/>
        <s v="九阳搅拌机L18-P750破壁机"/>
        <s v="美的暖风机"/>
        <s v="美的饮水机"/>
        <s v="凯迪仕智能锁"/>
        <s v="餐桌"/>
        <s v="床头柜"/>
        <s v="餐桌椅"/>
        <s v="床+床头柜"/>
        <s v="顾家B989床"/>
        <s v="顾家皮床B1030"/>
        <s v="顾家床垫M0128B"/>
        <s v="顾家床B1022"/>
        <s v="家居沙发大三双右电动"/>
        <s v="家居床1.8米"/>
        <s v="欧曼布艺沙发z27"/>
        <s v="欧曼Z283A沙发(3米2)"/>
        <s v="顾家床垫M1068"/>
        <s v="顾家皮床B1030PQ1"/>
        <s v="新中式SH一823沙发(1+3"/>
        <s v="床（1.8*2.0）"/>
        <s v="达乐优餐桌+餐椅"/>
        <s v="顾家床垫M0180(1.8*2.0"/>
        <s v="家居床垫1.8米"/>
        <s v="欧曼沙发8381"/>
        <s v="顾家床垫M1066"/>
        <s v="顾家PTM0358一5床"/>
        <s v="B1057B床（1.8*2.0）"/>
        <s v="顾家床垫M1809"/>
        <s v="家居衣柜"/>
        <s v="家具"/>
        <s v="扫地机器人"/>
        <s v="智能门锁"/>
        <s v="卡萨帝蒸箱C5S46EGU1"/>
        <s v="合Ⅲ防眩射灯"/>
        <s v="射灯"/>
        <s v="洗地机"/>
        <s v="管线机"/>
        <s v="HFA-59SV-U1"/>
        <s v="智能晾衣架"/>
        <s v="3－SF05322-B原版（3+3+踏）"/>
        <s v="窗户"/>
        <s v="套装门"/>
        <s v="推滑门"/>
        <s v="铝合金门"/>
        <s v="X8PRO PLUS"/>
        <s v="P20 Pro"/>
        <s v="P10S Pro"/>
        <s v="P10SPRO"/>
        <s v="A30"/>
        <s v="G20s"/>
        <s v="G20S UItra 智能上下水版"/>
        <s v="石头扫地机器人 P20PRO"/>
        <s v="石头扫地机器人"/>
        <s v="黑白调(Hbada)儿童学习椅可升降电G603"/>
        <s v="P20 Pro 水箱版"/>
        <s v="G20S Ultra 智能上下水版"/>
        <s v="G20S 扫地机器人 自动上下水版"/>
        <s v="T50 pro"/>
        <s v="G20S Ultra智能上下水版"/>
        <s v="A30pro"/>
        <s v="安吉尔茶吧机 CB3487LK-J"/>
        <s v="鲨客洗地机 EA200"/>
        <s v="芙万Stretch pro"/>
        <s v="G20S UItra"/>
        <s v="梦百合床垫Q眠云感深睡弹簧床Q眠"/>
        <s v="DDX67"/>
        <s v="石头扫地机器人 G20S"/>
        <s v="SW29010ECN"/>
        <s v="*黑白调（Hbada）儿童学习橋可升降电 G603 脑椅重力感应自动追背正姿座椅G603 蓝色"/>
        <s v="A20"/>
        <s v="A30 pro"/>
        <s v="取暖器"/>
        <s v="石头扫地机器人 P20PRI"/>
        <s v="FW33010ECN"/>
        <s v="JYW-WH600"/>
        <s v="H20ultra 旋锋版"/>
        <s v="BG5010W"/>
        <s v="P20PRO"/>
        <s v="戴森V10n"/>
        <s v="DEX56"/>
        <s v="添可芙万 70 艺术家"/>
        <s v="S30 Pro UItra 增强版-超薄上下水版"/>
        <s v="SP71R"/>
        <s v="德施曼(DESMAN)智能门锁R7FPro"/>
        <s v="S30 pro"/>
        <s v="BG50X5W PRO"/>
        <s v="芝华仕沙发50795"/>
        <s v="戴森吸尘器"/>
        <s v="H20 pro"/>
        <s v="P10S PRO自动上下水"/>
        <s v="S30 Pro Ultra增强版-水箱版"/>
        <s v="S30 Pro UItra 增强版-上下水版"/>
        <s v="黑白调(Hbada)S2学习舱书桌学习桌椅套S203"/>
        <s v="美的取暖器"/>
        <s v="恒洁 （HEGII） 智能马桶坐便器QIS"/>
        <s v="FW29020ECN"/>
        <s v="S30Pro Ultra增强版-上下水版"/>
        <s v="Y9"/>
        <s v="石头洗地机"/>
        <s v="*家具*黑白调（Hbada）S2学习舱书桌学习桌椅套 $203 装 S203标准款+G603"/>
        <s v="西门子蒸烤箱"/>
        <s v="美的空气炸锅"/>
        <s v="KS50S2T04MC-01A"/>
        <s v="追觅洗地机"/>
        <s v="*家具*黑白调（Hbada）S2学习舱书桌学习桌椅套"/>
        <s v="箭牌箭牌90尺寸浴室柜含配件 AUDD9G3259-BH+AF4102+AF5303A"/>
        <s v="*黑白调 （Hbada）学习桌儿童书桌学习桌椅套装C203木色+G501"/>
        <s v="破壁机B6-（CZ）"/>
        <s v="SW-CBJ30"/>
        <s v="S30 Pro UItra 增强版-水箱版"/>
        <s v="NDT-MN"/>
        <s v="NDT-GTX"/>
        <s v="S30 pro Ultra"/>
        <s v="戴森洗地机"/>
        <s v="恒洁(HEGII)智能马桶Qx21"/>
        <s v="*家具*黑白调（Hbada）S2学习舱书桌学习桌椅套 裝 S203标准款+G603"/>
        <s v="*家具*黑白调 （Hbada）学习桌儿童书桌学习桌椅套装C203木色+G501"/>
        <s v="石头 A30 洗地机"/>
        <s v="G20S Ultra 上下水"/>
        <s v="蓝盒子床垫"/>
        <s v="JYW-WH700"/>
        <s v="MJ-BL108"/>
        <s v="NFU-D"/>
        <s v="V15pro"/>
        <s v="科沃斯 T50PRO"/>
        <s v="石头扫地机器人 P10SPRO"/>
        <s v="B6"/>
        <s v="EA200"/>
        <s v="SPX702R"/>
        <s v="L18-P613"/>
        <s v="石头 G20S 扫地机器人"/>
        <s v="石头 A30"/>
        <s v="G20S Ultra 智能上下水"/>
        <s v="S30 Pro Ultra增强版-超薄上下水版"/>
        <s v="G20S Ultra 水箱版"/>
        <s v="P10S PRO上下水"/>
        <s v="NFT-LSY"/>
        <s v="NS12-15B"/>
        <s v="H20ultra"/>
        <s v="破壁机"/>
        <s v="恒洁(HEGII)轻智能马桶一体机 HQ559A"/>
        <s v="美的嵌入式蒸烤箱"/>
        <s v="P20 Pro 上下水"/>
        <s v="*家具配件*蓝盒子ZI小石头偏硬支撑弹簧床垫老人孕妇记忆棉双人1.5*2.0米 床垫"/>
        <s v="艺华仕(CHEERS)头等舱贵族皮沙发零靠沙发10697"/>
        <s v="H30 Ultra旋锋版"/>
        <s v="黑白调（Hbada）S2学习舱儿童书桌学习桌 S202 德国进口山毛棒集成双灯 电动升降款 S202"/>
        <s v="暖风机"/>
        <s v="九阳破壁机b6"/>
        <s v="添可无线智能洗地机芙万StretchMiX+"/>
        <s v="石头p10s pro扫拖洗烘一体机"/>
        <s v="扫地机器人x40 p ro"/>
        <s v="美的 (Midea) 踢脚线电取暖器气橫竖两用风动送   暖防水防尘倾倒断电语音遥控NDT-MN（线下同款）"/>
        <s v="添可洗地机芙万art station"/>
        <s v="美的免手洗轻音破壁机mj-y5"/>
        <s v="美的踢脚线NDT-mn"/>
        <s v="科沃斯T50PRO扫地机器人水箱版DDX67"/>
        <s v="美的油汀取暖器NY2212-18C"/>
        <s v="凯迪仕（kaadas）智能门锁 可视猫眼大屏指纹锁 创世K20 Pro MaxV2"/>
        <s v="科沃斯X8pto puls扫地机器人DEX56"/>
        <s v="科沃斯扫地机器人X8PRO PLUS上下水板DEX56"/>
        <s v="瑞尔特 A6pro官方智能马桶全自动家用翻盖一体式泡沫盾电动坐便器"/>
        <s v="追觅T40扫拖一体机T40 Ultra"/>
        <s v="美的取暖器NPS10-15D"/>
        <s v="苏泊尔取暖器SHC-L903A-22"/>
        <s v="凯迪仕（kaadas）智能门锁 可视猫眼大屏指纹锁人脸智能锁 银河Q20F Pro"/>
        <s v="添可芙万超薄旋风版FW12010ECN"/>
        <s v="追觅扫拖机器人X40pro增强版水箱版"/>
        <s v="瑞尔特A6pro"/>
        <s v="恒洁（HEGII）淋浴花洒套装Y20Pro"/>
        <s v="瑞尔特（R&amp;T）淋浴花洒钢化玻璃大置物台隐藏下出水淋浴花洒套装S1-白色"/>
        <s v="美的踢脚线取暖器NDV-F1"/>
        <s v="苏泊尔破壁机DJ068-Z101"/>
        <s v="喜临门【套餐】头层牛皮床尼亚pro云雾米+记忆海绵床垫白骑士lite1.5米"/>
        <s v="美的取暖器NFT-LSY"/>
        <s v="添可芙万Artist艺术家SW29010ECN"/>
        <s v="科沃斯扫地机器人上下水款T50PRO DDX67"/>
        <s v="九阳破壁机Y9"/>
        <s v="科沃斯扫地机器人水箱版X8PRO PLUS DEX56"/>
        <s v="追觅扫拖一体机H20 Ultra Mix"/>
        <s v="添可芙万超薄旋风版扫拖一体机FW12010ECN"/>
        <s v="苏泊尔破壁机SPX501S"/>
        <s v="奥普风暖浴霸JQ126AY卫生间吊顶铝扣板风暖"/>
        <s v="瑞尔特智能马桶A6pro"/>
        <s v="美的(Midea)洗地吸尘除螨三合一洗地机0贴边可替换电池包热水自清洁热风烘干电解水除菌G9Pro(线下同款)"/>
        <s v="石头(roborock)G20S U上下水扫拖洗烘一体扫机器人自动集尘热水洗拖布烘干补水擦地拖地G20S Ultra上下水"/>
        <s v="石头G20S Ultra智能上下水版"/>
        <s v="添可（ TINECO ）芙万 Art   Station 【180°超薄躺平 AI 助力0缠毛85℃除菌】无线洗地机自动上下水8合1"/>
        <s v="科沃斯（ECOVACS）T50 PRO扫地机器人扫拖一体自动清洗 双机械臂0缠绕 水箱款 DDX67"/>
        <s v="戴森（ DYSON )V12n Detect Slim Nautik 洗地吸尘器2024款448554-01"/>
        <s v="戴森（ DYSON )V12n  Detect Slim Nautik 洗地吸尘器2024款448554-01"/>
        <s v="石头（roborock）A30 洗地机 0缠毛 超薄180°平躺静音速烘 软包电池 家用热水除菌吸拖洗一体手持智能旋锋吸尘 A30"/>
        <s v="科沃斯（ECOVACS）T50 PRO扫地机器人扫拖一体自动清洗 双机械臂0缠绕 上下水款 DDX67"/>
        <s v="石头P20 Pro 扫地机器人 扫拖洗烘一体机 自动集尘热水洗拖布烘干补水擦地拖地 【自动换水】P20 Pro上下水版"/>
        <s v="石头（roborock）G20S U上下水 扫拖洗烘一体扫机器人 自动集尘热水洗拖布烘干补水擦地拖地 G20S Ultra上下水"/>
        <s v="石头（ roborock )A30 Pro 洗地机0缠毛超薄180°平躺推拉助力智能投放家用热水除菌吸拖洗一体手持吸尘A30 Pro"/>
        <s v="添可（TINECO）添可芙万Stretch Pro 超薄旋锋版0缠毛 85℃除菌速干 180°躺平智能家用洗地机吸尘扫拖一体机"/>
        <s v="shark鲨客 智能洗（拖）地机180°躺平款人机工程助力 高温全链速干吸拖一体手持吸尘洗地机-SNC-E5S1"/>
        <s v="石头（roborock）P20 Pro 扫地机器人扫拖一体 扫拖洗烘一体机 自动集尘热水洗拖布烘干补水擦地拖地 P20 Pro水箱版"/>
        <s v="追觅H20ultra旋锋版无线智能高温自清洁洗地机吸拖扫一体热风速干家用大吸力割毛式防缠绕"/>
        <s v="追觅H20 Ultra Mix躺平无线家用除菌扫地洗地机手持吸尘器洗涤洗拖一体拖地机自动清洗烘干"/>
        <s v="石头（roborock）A30 Pro 洗地机 0缠毛 超薄180°平躺 推拉助力 智能投放 家用热水除菌吸拖洗一体手持吸尘 A30 Pro"/>
        <s v="科沃斯（ ECOVACS )T50 PRO 扫地机器人扫拖一体自动清洗双机械臂0缠绕水箱款DDX67"/>
        <s v="科沃斯（ ECOVACS )X8PRO  PLUS AI 扫地机器人恒压滚筒活洗洗地扫拖一体自动清洗智能家用水箱版DEX56"/>
        <s v="凯迪仕智能锁S110"/>
        <s v="石头扫地机器人扫拖一体 G20SUltra扫拖洗烘一体机 自动集尘热水洗拖布烘干补水擦地拖 G20S Ultra"/>
        <s v="石头（roborock）A30 洗地机【0缠毛 90°C超高温除菌 180°超薄躺平 】自动清洗静音烘干吸拖洗一体拖地机器人"/>
        <s v="傲风M6pro电竞椅"/>
        <s v="芝华仕乳胶床垫"/>
        <s v="空气炸锅"/>
        <s v="金橡树泰国原产进口天然乳胶床垫乳胶垫150*200*5cm"/>
        <s v="好太太电动晾衣架"/>
        <s v="凯迪仕智能锁M3-W"/>
        <s v="浴室柜80厘米"/>
        <s v="浴室柜100厘米"/>
        <s v="淋浴器花洒"/>
        <s v="ZD6530-SA-CJM305"/>
        <s v="浴室柜（1米）"/>
        <s v="浴室柜（80公分）"/>
        <s v="灯具"/>
        <s v="玮兰"/>
        <s v="软床"/>
        <s v="客厅灯"/>
        <s v="床架"/>
        <s v="富兰克浴室柜F31053"/>
        <s v="实木床丰1023"/>
        <s v="玮兰床垫"/>
        <s v="浴室柜F31053"/>
        <s v="摩恩智能马桶SW1281C"/>
        <s v="LAZBOY沙发"/>
        <s v="九牧智能马桶"/>
        <s v="驰舒实木床"/>
        <s v="玮兰真皮软床"/>
        <s v="ZE床垫"/>
        <s v="913实木床"/>
        <s v="JYFIRM床垫180*200"/>
        <s v="护脊床垫"/>
        <s v="M5"/>
        <s v="Z5床垫"/>
        <s v="新梦境床垫"/>
        <s v="智能门锁Q3Mpro"/>
        <s v="思恋床垫"/>
        <s v="智能窗帘"/>
        <s v="智能电动窗帘"/>
        <s v="欧铂尼云逸定制衣柜"/>
        <s v="罗绮智能电动窗帘n21"/>
        <s v="欧铂尼麦风定制衣柜"/>
        <s v="能率蒸烤箱能率嵌入式"/>
        <s v="CG"/>
        <s v="XR2210 180"/>
        <s v="梦月XR2308 1.8米"/>
        <s v="逸圆H5121"/>
        <s v="蜜月时光X 铂金版"/>
        <s v="净眠M25PLUS 1.8米"/>
        <s v="T30RPO超薄嵌入式灵嵌"/>
        <s v="轻澄H1509 1.8米"/>
        <s v="净眠飞扬H21"/>
        <s v="实木大床"/>
        <s v="床具"/>
        <s v="舒泰M8524 1.8米"/>
        <s v="声扬餐桌椅"/>
        <s v="佳久沙发"/>
        <s v="悦眠218926"/>
        <s v="悦眠218926 180"/>
        <s v="AZR2401 1.8米"/>
        <s v="逸圆H5121 1.8米"/>
        <s v="兰屿 1.8*2米"/>
        <s v="布艺沙发"/>
        <s v="轻澄H1509"/>
        <s v="舒泰M8524 180"/>
        <s v="千鸿系统平开窗"/>
        <s v="铝合金门窗"/>
        <s v="橱柜"/>
        <s v="智能坐便"/>
        <s v="黑钻床垫"/>
        <s v="3863沙发2+2+踏"/>
        <s v="乳胶庄园"/>
        <s v="AR6420A床"/>
        <s v="床垫150*200*14"/>
        <s v="床垫180X200Ⅹ14"/>
        <s v="定制衣柜   阳台柜"/>
        <s v="库斯2926卧室套餐"/>
        <s v="米家扫拖机器人 M40"/>
        <s v="家用厨房电器具*老板蒸烤炸一体机"/>
        <s v="单人位沙发"/>
        <s v="飞鸟集196沙发"/>
        <s v="风暖机"/>
        <s v="床（含床头柜）"/>
        <s v="餐桌（桌＋椅）"/>
        <s v="桌子"/>
        <s v="智能音箱"/>
        <s v="智能家用监控"/>
        <s v="活力之源"/>
        <s v="脚踏沙发"/>
        <s v="餐桌克莱CN T-01H 135+餐椅 克莱CN C-60S H"/>
        <s v="餐椅 阿梅尔3 中棕色"/>
        <s v="三山圆桌"/>
        <s v="桌"/>
        <s v="小书桌椅"/>
        <s v="皮沙发"/>
        <s v="真皮沙发"/>
        <s v="109"/>
        <s v="23639"/>
        <s v="93591"/>
        <s v="18291"/>
        <s v="家居*灯具风暖机"/>
        <s v="J F －C 6102"/>
        <s v="MZD800逐影"/>
        <s v="MX5645-23号星"/>
        <s v="M Z X 550舞"/>
        <s v="家居*灯具无主灯"/>
        <s v="J F C 6 1 0 2"/>
        <s v="简尚一优选套装"/>
        <s v="丫B －B P F K O 3 －丫"/>
        <s v="MZD9620"/>
        <s v="套床"/>
        <s v="玉龙冰川"/>
        <s v="智能床垫"/>
        <s v="芙万Stretch（FW12010ECN）"/>
        <s v="芙万Stretch Pro（FW12010ECN）"/>
        <s v="芙万Artist70（SW29010ECN）"/>
        <s v="家居*床垫1.8米"/>
        <s v="家居*软床1.8米"/>
        <s v="CX-P2402"/>
        <s v="BS-XD2337T"/>
        <s v="家居*床 1.8米➕床头柜"/>
        <s v="床（套，含床头柜）"/>
        <s v="布床"/>
        <s v="皮床"/>
        <s v="家居*床垫 1.8米"/>
        <s v="餐椅"/>
        <s v="1.8米床垫"/>
        <s v="家居*床 1.8米"/>
        <s v="上下床"/>
        <s v="布沙发"/>
        <s v="20552皮沙发"/>
        <s v="23629A沙发"/>
        <s v="家具衣柜"/>
        <s v="家具皮床"/>
        <s v="家具沙发"/>
        <s v="床+床头柜*2"/>
        <s v="家具布床+床头柜"/>
        <s v="家具餐桌+椅"/>
        <s v="1.8米床+床头柜*2"/>
        <s v="家具组合茶几"/>
        <s v="家具床垫"/>
        <s v="家具茶几"/>
        <s v="18285"/>
        <s v="21867"/>
        <s v="908056"/>
        <s v="21883"/>
        <s v="智"/>
        <s v="浴室柜浪鲸"/>
        <s v="扫地"/>
        <s v="家具、茶几"/>
        <s v="Z01罗汉沙发"/>
        <s v="J-K2109实木床（1.8米）"/>
        <s v="智贝勒和硕系列康乾3号智能锁"/>
        <s v="扫地机器人T50Pro"/>
        <s v="家居*真皮床*1.8米"/>
        <s v="家居*床垫*1.8米"/>
        <s v="床+2个床头柜"/>
        <s v="实木沙发"/>
        <s v="高箱床"/>
        <s v="定制衣柜"/>
        <s v="定制橱柜"/>
        <s v="家居定制衣柜"/>
        <s v="索菲亚定制橱柜"/>
        <s v="窗"/>
        <s v="制氧机"/>
        <s v="电子血压计"/>
        <s v="沙发JW15003"/>
        <s v="豪人居"/>
        <s v="添可芙万 Artist70"/>
        <s v="添可芙万Art station"/>
        <s v="添可芙万stretch pro"/>
        <s v="T30Pro Plus"/>
        <s v="芙万StretchMix"/>
        <s v="芙万Artist 70"/>
        <s v="芙万stretch mix"/>
        <s v="芙万 Artist 70"/>
        <s v="芙万 Atrist 70"/>
        <s v="芙万Art station"/>
        <s v="芙万Atrstation"/>
        <s v="芙万Wiper Max"/>
        <s v="欧普照明灯具"/>
        <s v="家居*欧普照明灯具"/>
        <s v="960皓悦静晓"/>
        <s v="床垫 MFB1-098"/>
        <s v="床垫MFB1-098"/>
        <s v="床垫MFB1-115"/>
        <s v="18286"/>
        <s v="床垫(1.5米)1-1"/>
        <s v="61016S-2布艺沙发(2+3)244B#"/>
        <s v="79312加高四门衣柜F096#"/>
        <s v="18299床垫(1.8*2.0)1-1"/>
        <s v="FD0038茶几722B#"/>
        <s v="18299"/>
        <s v="93556A皮床(高密支撑排骨架)、93556AK1床头柜1-1(2个) 1套"/>
        <s v="22867A-1皮沙发(左3+右1)2件"/>
        <s v="71033"/>
        <s v="801E-2"/>
        <s v="家居"/>
        <s v="明璟 床垫"/>
        <s v="明嘉 床垫"/>
        <s v="灵玥"/>
        <s v="汉斯维尔 床"/>
        <s v="活力经典2.0"/>
        <s v="乐嘉 床垫"/>
        <s v="真皮软床"/>
        <s v="灯"/>
        <s v="马"/>
        <s v="家具*沙发"/>
        <s v="瑞誉"/>
        <s v="永恒"/>
        <s v="米家电暖器温控版"/>
        <s v="小米全自动智能门锁 Pro 黑色"/>
        <s v="米家即热饮水机S1 白色"/>
        <s v="小米智能门锁E20 WIFI版 黑色"/>
        <s v="智能洗（拖）地机"/>
        <s v="扫（拖）地机器人（含吸尘器）"/>
        <s v="科沃斯"/>
        <s v="m6"/>
        <s v="13011床垫（1.8米）"/>
        <s v="93586皮床（1.8米）"/>
        <s v="晾衣机"/>
        <s v="家居*马桶"/>
        <s v="床1.8米"/>
        <s v="床垫1.8m"/>
        <s v="沙发3.6m"/>
        <s v="皮床1.8m"/>
        <s v="休闲沙发"/>
        <s v="扶手餐椅 克莱CN C-41 中棕色"/>
        <s v="餐椅 ANV001 CN 中棕色"/>
        <s v="贝达衣柜一套"/>
        <s v="床一套"/>
        <s v="隆菲尔椅子一套"/>
        <s v="西格瑞尔坐站两用办公桌"/>
        <s v="索德汉3人座框架"/>
        <s v="床垫一个"/>
        <s v="屉柜一套"/>
        <s v="衣柜一套"/>
        <s v="沙发一套"/>
        <s v="阿来斯桌子一个"/>
        <s v="维斯特玛床垫一个"/>
        <s v="电竞椅一套"/>
        <s v="鲁勒鲁姆沙发一套"/>
        <s v="床垫一套"/>
        <s v="座椅一套"/>
        <s v="夏尔诺床一套"/>
        <s v="哈伯格扶手椅"/>
        <s v="汉普玲加长床垫一件"/>
        <s v="沙发床一套"/>
        <s v="波席当桌 阿甘书桌椅"/>
        <s v="利萨伯桌子一件"/>
        <s v="椅子一个"/>
        <s v="灯具一个"/>
        <s v="床头柜一套"/>
        <s v="灯具一套"/>
        <s v="办公椅一套"/>
        <s v="床垫一张"/>
        <s v="宜达奈床头柜一个"/>
        <s v="爱克托三人沙发一套"/>
        <s v="瓦勒沃格床垫"/>
        <s v="椅子一套"/>
        <s v="椅子一件"/>
        <s v="弗雷德电竞桌椅"/>
        <s v="维特冒森床垫"/>
        <s v="衣柜一个"/>
        <s v="沙发1套"/>
        <s v="扶椅"/>
        <s v="办公椅一把"/>
        <s v="桌子一个"/>
        <s v="折叠椅"/>
        <s v="灯一件"/>
        <s v="衣柜一件"/>
        <s v="桌椅一套"/>
        <s v="花洒一件"/>
        <s v="宜达奈 床"/>
        <s v="伊朵森 桌子"/>
        <s v="桌子一套"/>
        <s v="灯具一件"/>
        <s v="办公椅"/>
        <s v="叙勒椅子"/>
        <s v="玛留斯椅子"/>
        <s v="桌子一张"/>
        <s v="穆斯肯 衣柜"/>
        <s v="灯一个"/>
        <s v="沃斯棠 床垫"/>
        <s v="鲁勒鲁姆N双人沙发配电动躺椅涂纳深灰褐"/>
        <s v="弗瑞托普边桌1件"/>
        <s v="米多橱柜"/>
        <s v="卡莱克衣柜一件"/>
        <s v="办公桌一套"/>
        <s v="斯拉图床一套"/>
        <s v="贝利莱加桌面  桌面底架1套"/>
        <s v="布朗伯衣柜一个"/>
        <s v="音箱一台"/>
        <s v="马尔姆床头柜1套"/>
        <s v="爱克托沙发一套"/>
        <s v="床一张"/>
        <s v="桌椅一个"/>
        <s v="伊克多兰桌椅一套"/>
        <s v="橱柜一套"/>
        <s v="瓦勒沃格床垫一件"/>
        <s v="奈斯顿床一套"/>
        <s v="康普蒙衣柜一套"/>
        <s v="松耶桑德床头柜1套"/>
        <s v="椅子一把"/>
        <s v="吊灯一个"/>
        <s v="瓦勒沃格袋簧床垫一件"/>
        <s v="福丽萨特童桌一件"/>
        <s v="维哈斯衣柜一个"/>
        <s v="米特丛"/>
        <s v="浴柜1套"/>
        <s v="莱尔维克床"/>
        <s v="桌椅一张"/>
        <s v="餐桌椅一套"/>
        <s v="夏尔诺床架"/>
        <s v="沙发一件"/>
        <s v="花洒一个"/>
        <s v="办公椅一张"/>
        <s v="桌椅一件"/>
        <s v="菲蒂菲拉吊灯一个"/>
        <s v="床头柜一个"/>
        <s v="书桌椅一套"/>
        <s v="茶几一套"/>
        <s v="床垫一件"/>
        <s v="杜威林格扶手转椅"/>
        <s v="灯一套"/>
        <s v="阿勒夫耶办公椅"/>
        <s v="床垫1个"/>
        <s v="索德汉沙发一套"/>
        <s v="巴适林灯一件"/>
        <s v="邦克夫洛吊灯"/>
        <s v="松耶桑德三斗抽屉柜一件"/>
        <s v="洛德弗利灯一个"/>
        <s v="格奈森椅子一个"/>
        <s v="奥恩菲亚特床垫一个"/>
        <s v="瓦勒沃格 袋簧床垫1件"/>
        <s v="索德汉 沙发"/>
        <s v="鲁勒鲁姆双人沙发一套"/>
        <s v="宜达奈床一套"/>
        <s v="艾夫达伦沙发"/>
        <s v="布瓦拉"/>
        <s v="米特丛桌子一套"/>
        <s v="韦斯特吕伊床垫一件"/>
        <s v="佩斯博尔椅子一个"/>
        <s v="格林斯利"/>
        <s v="瓦勒沃格床垫一个"/>
        <s v="波昂椅子"/>
        <s v="莫那特灯"/>
        <s v="椅子"/>
        <s v="书桌一个"/>
        <s v="落地灯"/>
        <s v="阿洛德 灯"/>
        <s v="马尔姆 衣柜"/>
        <s v="瓦勒沃格 床垫"/>
        <s v="卡莱克衣柜一套"/>
        <s v="书桌椅一把"/>
        <s v="鲁勒鲁姆沙发"/>
        <s v="弗瑞托普茶几88煤黑仿石黑玻璃"/>
        <s v="松耶桑德床头柜一个"/>
        <s v="床一个"/>
        <s v="维蒙德椅子一个"/>
        <s v="库佳顿床"/>
        <s v="瓦内斯托床垫一套"/>
        <s v="桌子一件"/>
        <s v="书桌一套"/>
        <s v="汉尼斯床一个"/>
        <s v="浴柜一套"/>
        <s v="伊朵森衣柜一套"/>
        <s v="卡莱克衣柜"/>
        <s v="伊克多兰 餐桌"/>
        <s v="床一张床头柜2个"/>
        <s v="餐桌一套"/>
        <s v="帕克思衣柜一套"/>
        <s v="桑胡特套桌"/>
        <s v="诺德里床一套"/>
        <s v="鲁勒鲁姆N双人沙发"/>
        <s v="阿勒夫耶办公椅一件"/>
        <s v="桌一张"/>
        <s v="阿来斯桌子一套"/>
        <s v="韦斯特吕伊床垫"/>
        <s v="普拉萨衣柜"/>
        <s v="奥恩菲亚特椰壳纤维床垫一件"/>
        <s v="松耶桑德4屉柜一件"/>
        <s v="福通椅子"/>
        <s v="安卡派 灯"/>
        <s v="布瓦拉床垫一个"/>
        <s v="布瓦拉衣柜一个"/>
        <s v="贝达衣柜"/>
        <s v="马库斯 办公椅"/>
        <s v="鲁勒鲁姆 沙发"/>
        <s v="儿童桌椅"/>
        <s v="威思卡弗三人沙发一件  沙发支腿一件"/>
        <s v="马库斯办公椅"/>
        <s v="扶手转椅"/>
        <s v="卡莱克搁架单元衣柜一件"/>
        <s v="贝利徕加桌子一套"/>
        <s v="布瓦拉床架一件"/>
        <s v="餐座椅一套"/>
        <s v="手持花洒"/>
        <s v="旺布利台灯一件"/>
        <s v="克勒普斯塔衣柜一套"/>
        <s v="橱柜一个"/>
        <s v="茶几一个"/>
        <s v="吉利福床一套"/>
        <s v="利萨伯椅子一套"/>
        <s v="奥贝盖特床垫一个"/>
        <s v="餐桌一件"/>
        <s v="帕克思"/>
        <s v="米博格椅子"/>
        <s v="爱克托 沙发"/>
        <s v="床一张床头桌一个"/>
        <s v="巴适林吸顶灯一个"/>
        <s v="奈斯顿 床"/>
        <s v="诺米拉椅子"/>
        <s v="福通办公椅一套"/>
        <s v="瓦勒沃格床垫一套"/>
        <s v="列斯托沙发一套"/>
        <s v="普拉萨衣柜一套"/>
        <s v="伊克多兰桌子一套"/>
        <s v="利萨伯椅子"/>
        <s v="床头柜一件"/>
        <s v="卡莱克 衣柜"/>
        <s v="汉尼斯屉柜"/>
        <s v="伊思雅灯一件"/>
        <s v="落地灯一套"/>
        <s v="杜威林格椅子"/>
        <s v="斯拉图软包床1张"/>
        <s v="邬普温德灯一个"/>
        <s v="维特瓦尔床一件"/>
        <s v="马尔姆床一套"/>
        <s v="维姆勒沙发一套"/>
        <s v="斯堪奈斯餐桌一套"/>
        <s v="抽屉一个"/>
        <s v="阿菲尔 床垫"/>
        <s v="米特丛椅子一套"/>
        <s v="书桌一张"/>
        <s v="餐椅一根"/>
        <s v="床1张"/>
        <s v="麦托桌子"/>
        <s v="马尔姆 床"/>
        <s v="宝施略 沙发"/>
        <s v="橱柜1套"/>
        <s v="伊思雅落地灯1件"/>
        <s v="椅子1把"/>
        <s v="浴室柜一套"/>
        <s v="床头桌"/>
        <s v="电竞椅一个"/>
        <s v="宜达奈桌子一套"/>
        <s v="米隆加长床一套"/>
        <s v="芙里赫灯具"/>
        <s v="派如普三人沙发一套"/>
        <s v="松耶桑德床头柜1个"/>
        <s v="瓦勒沃格床垫1张"/>
        <s v="普拉萨衣柜一个"/>
        <s v="瓦内斯托床垫一个"/>
        <s v="淋浴器一套"/>
        <s v="杜威林格沙发一件"/>
        <s v="隆菲尔"/>
        <s v="丹德立桌子一张"/>
        <s v="书桌"/>
        <s v="费塔led工作灯"/>
        <s v="洛维根 椅子"/>
        <s v="托盘桌"/>
        <s v="沙发一张"/>
        <s v="床一件"/>
        <s v="办公桌"/>
        <s v="布朗伯衣柜"/>
        <s v="鲁斯达双人沙发"/>
        <s v="斯缇诗电竞椅"/>
        <s v="桌椅1套"/>
        <s v="波席当桌子一个"/>
        <s v="茶几一张"/>
        <s v="伊思雅灯具"/>
        <s v="菲蒂菲拉灯一个"/>
        <s v="波席当办公桌"/>
        <s v="奈斯顿床"/>
        <s v="波昂椅子一套"/>
        <s v="布瓦拉衣柜一套"/>
        <s v="约克马克桌椅一套"/>
        <s v="转椅一张"/>
        <s v="松耶桑德4屉柜"/>
        <s v="伊朵森桌子一套"/>
        <s v="吉利福婴儿床一件"/>
        <s v="维特冒森床垫一个"/>
        <s v="伊克多兰餐桌一套"/>
        <s v="马尔姆斗柜一个"/>
        <s v="米特丛 桌子 一套"/>
        <s v="柜子一个"/>
        <s v="椅子(头枕)一个"/>
        <s v="书桌椅子一把"/>
        <s v="实木床"/>
        <s v="欧彩沙发OC77#"/>
        <s v="13011床垫1.8*2.0"/>
        <s v="22777G-2电动功能沙发"/>
        <s v="18655床垫"/>
        <s v="79312加高四门衣柜"/>
        <s v="13011床垫1.5米"/>
        <s v="92295布床1.8米"/>
        <s v="870311餐桌1张+TY02038餐椅4把"/>
        <s v="18206床垫1.8*2.0"/>
        <s v="18286床垫1.8米"/>
        <s v="15136床垫1.5*2.0"/>
        <s v="蒸烤炸炖一体机"/>
        <s v="24D"/>
        <s v="22D"/>
        <s v="G3"/>
        <s v="8020BG"/>
        <s v="米家即热饮水机S1"/>
        <s v="小米小爱触屏音箱pro"/>
        <s v="定制衣柜摩卡灰"/>
        <s v="ARP6360B"/>
        <s v="AR6276"/>
        <s v="AT3725"/>
        <s v="石墨烯"/>
        <s v="AT3910B 3.5m"/>
        <s v="AT3910B"/>
        <s v="M2403-2电动"/>
        <s v="AT3863"/>
        <s v="JWP11103"/>
        <s v="功能沙发"/>
        <s v="ARP6421B"/>
        <s v="床1.8*2m"/>
        <s v="床1.8*2米"/>
        <s v="床垫 1.8*2m"/>
        <s v="床1.5*2m"/>
        <s v="床垫1.8*2m"/>
        <s v="休闲椅"/>
        <s v="家具 沙发"/>
        <s v="11411-2-2/3KA-1"/>
        <s v="家具 桌椅"/>
        <s v="N-TFU40362"/>
        <s v="九牧定制浴室柜1903-70"/>
        <s v="蒸烤一体机ZK42-F2.i"/>
        <s v="德施曼智能锁Q3FPro"/>
        <s v="科沃斯扫地机器人"/>
        <s v="方太蒸烤机"/>
        <s v="戴森 V12 Detect Slim Fluffy无绳吸尘器"/>
        <s v="吸尘器X11洗地机无线干湿两用式"/>
        <s v="九阳DJ12-K7Pro变频轻音破壁豆浆机"/>
        <s v="戴森洗地吸尘器新 V12N Detect Slim Nautik, 正常商品"/>
        <s v="九阳破壁机K7"/>
        <s v="美的洗地机G9Pro"/>
        <s v="破壁机MJ-BL1587"/>
        <s v="九阳空气炸锅"/>
        <s v="艾美特室内加热器（PTC陶瓷暖风机）HP22-SRU88"/>
        <s v="美的扫地机器人 R23W02E00（V15 Pro）炭灰智能吸尘器"/>
        <s v="安吉尔温热饮水机"/>
        <s v="美的吸尘器G9 Pro洗地机220V"/>
        <s v="苏泊尔破壁机SP66R"/>
        <s v="美的吸尘器 X11洗地机无线干湿两用式"/>
        <s v="九阳变频轻音破壁机B6"/>
        <s v="机器人"/>
        <s v="智贝勒K5智能锁"/>
        <s v="吸成器X11洗地机无线干湿两用式"/>
        <s v="科沃斯洗地机器人 X8PRO PLUS AI上下水版"/>
        <s v="苏泊尔破壁料理机SP71R"/>
        <s v="智贝勒和硕系列 F1智能锁"/>
        <s v="添可洗地机"/>
        <s v="美的扫地机器人"/>
        <s v="斯宝亚创取暖器 对流式电采暖器CNS300Trend M-F"/>
        <s v="艾美特室内加热器（PTC陶瓷暖风机） HP21-SR57"/>
        <s v="九阳破壁机 B1 Pro"/>
        <s v="苏泊尔除螨仪"/>
        <s v="戴森洗地吸尘器 V12 detect slim nautik"/>
        <s v="戴森 （Dyson）吸尘器V8 Slim Fluffy"/>
        <s v="美的空气炸锅MF-KZC6584"/>
        <s v="美的蒸烤箱 S1Pro（PS20C3W）"/>
        <s v="琨山通用智能锁P88FM"/>
        <s v="添可洗地机 芙万 Art Station（FW30050ECN）"/>
        <s v="添可洗地机芙万艺术家70(SW29010ECN)"/>
        <s v="九阳变频轻音破壁豆浆机"/>
        <s v="科迈斯饮水机k8"/>
        <s v="戴森手持吸尘器 G5 Detect Absolute"/>
        <s v="九阳破壁机 L18-P350"/>
        <s v="科迈斯饮水机K19"/>
        <s v="美的饮水机YR1627s-x"/>
        <s v="美的破壁机MJ-CBL1096（CBL1096A）"/>
        <s v="苏泊尔空气炸锅KD60YQ83"/>
        <s v="九阳破壁机B1 pro"/>
        <s v="苏泊尔空气炸锅 KD60YQ83"/>
        <s v="科沃斯扫地机器人T50Pro"/>
        <s v="艾美特室内加热器"/>
        <s v="美的饮水机YD2230s-x"/>
        <s v="添可洗地机 芙万 wiper max（FW90030ECN）"/>
        <s v="苏泊尔破壁机"/>
        <s v="美的暖风机NFT-LSY"/>
        <s v="九阳变频轻音破壁机 B7"/>
        <s v="美的破壁机MJ-BL1077"/>
        <s v="九阳智能全自动破壁机 Y8"/>
        <s v="凯迪仕智能锁 KDS-K70proplus"/>
        <s v="美的扫地机器人R23W02E00（V15Pro）炭灰智能吸尘器"/>
        <s v="美的洗地机"/>
        <s v="苏泊尔破壁机SPX901R"/>
        <s v="戴森 V8 Slim Fluffy"/>
        <s v="戴森（DYSON)无绳吸尘器 V10 Digital Slim"/>
        <s v="扫地机器人 R23W02E00(V15 Pro)炭灰智能吸尘器"/>
        <s v="艾美特室内加热器HP20-K42"/>
        <s v="九阳破壁机 L18-P771"/>
        <s v="科沃斯扫地机器人 T50PRO上下水版"/>
        <s v="智贝勒星空5号智能锁"/>
        <s v="戴森洗地吸尘器新 V12N Detect Slim Nautik"/>
        <s v="九阳破壁机L18-P350"/>
        <s v="美的暖风机取暖器"/>
        <s v="夏普立式暖风机 HX-FR225B-B"/>
        <s v="智能锁P88FM"/>
        <s v="科沃斯扫地机器人X5 PRO"/>
        <s v="美的暖风机取暖器NTH22-18AR"/>
        <s v="科沃斯扫地机器人 X5PROPLUS水箱版（黑色）"/>
        <s v="美的破壁机 MJ-BL10SJ85 产品货号BL10SJ85 1.75L 100"/>
        <s v="美的破壁机CBL1096A"/>
        <s v="安吉尔单热饮水机"/>
        <s v="吸尘器G5 Detect Fluffy"/>
        <s v="破壁机MJ-BL1077"/>
        <s v="九阳全自动破壁机Y8"/>
        <s v="智贝勒致尚系列k5智能锁"/>
        <s v="美的吸尘器G9Pro洗地机220v"/>
        <s v="斯宝亚创取暖器 CNS250Trend M-F"/>
        <s v="九阳智能全自动破壁机"/>
        <s v="科沃斯洗地机器人 X8PRO PLUS AI水箱版"/>
        <s v="九阳饮水机 WH932"/>
        <s v="添可洗地机 芙万 Stretch Mix+（FW33010ECN）"/>
        <s v="戴森（DYSON)无绳吸尘器 V10 DTSlim Nautik"/>
        <s v="美的扫地机器人R23W02E00（V15Pro）极地白"/>
        <s v="九阳吸水式吸尘器JY-Q8"/>
        <s v="九阳搅拌机L18-P393破壁机"/>
        <s v="苏泊尔取暖器SHw-PC81A-15"/>
        <s v="斯宝亚创取暖器CNS300Trend M-F"/>
        <s v="九阳搅拌机L18-P750"/>
        <s v="戴森（DYSON)手持吸尘器 V12n Detect Slim Na"/>
        <s v="科沃斯扫地机器人T50PRO水箱版"/>
        <s v="美的扫地机器人 R23W02E00（V15 Pro）"/>
        <s v="美的饮水机YD1518S-X"/>
        <s v="九阳破壁机L18-P750"/>
        <s v="空气炸锅KL55-VF739"/>
        <s v="破壁机SPX501S"/>
        <s v="搅拌机L18-P750破壁机"/>
        <s v="美的破壁机 MJ-BL1077"/>
        <s v="添可洗地机 芙万 Stretch Pro（FW12010ECN）"/>
        <s v="苏泊尔破壁机SP65S"/>
        <s v="九阳吸水式吸尘器（银河一号洗地机） JY-Q8"/>
        <s v="吸水式吸尘器"/>
        <s v="艾美特室内加热器（PTC陶瓷暖风机）HP21-SR78"/>
        <s v="戴森无绳吸尘器"/>
        <s v="饮水机K28"/>
        <s v="科沃斯洗地机器人"/>
        <s v="九阳破壁机L18-P393"/>
        <s v="添可洗地机芙万艺术家？70(SW29010ECN)"/>
        <s v="戴森洗地吸尘器新V12N DetectSlim Nautik"/>
        <s v="追觅扫地机器人"/>
        <s v="琨山智能锁P88FM"/>
        <s v="破壁机L18-P750"/>
        <s v="美的吸尘器x10Pro"/>
        <s v="空气炸锅KD60YQ83"/>
        <s v="饮水机K19"/>
        <s v="艾美特室内加热器 （PTC陶瓷暖风机）HP22-SR80"/>
        <s v="苏泊尔破壁机 SPX908R"/>
        <s v="美的暖风机NTV18-19C1"/>
        <s v="苏泊尔搅拌机SP39S破壁机"/>
        <s v="破壁机MJ-BL10SJ85"/>
        <s v="戴森(DYSON) 洗地机 Wash G1"/>
        <s v="智贝勒和硕系列 K5pro智能锁"/>
        <s v="破壁机B1Pro"/>
        <s v="科沃斯洗地机器人x8RpropLUSAl"/>
        <s v="苏泊尔(SUPOR)破壁机 SPX501S"/>
        <s v="美的X10 pro 洗地机220W0.6L"/>
        <s v="戴森洗地吸尘器"/>
        <s v="破壁机L18-P393"/>
        <s v="美的嵌入式微波炉"/>
        <s v="艾美特暖风机"/>
        <s v="九阳空气炸锅KL55-VF726"/>
        <s v="美的吸尘器G9Pro"/>
        <s v="扫地机器人R23W02E00(V15Pro)炭灰智能吸尘器"/>
        <s v="九阳破壁机B1  Pro"/>
        <s v="暖风机取暖器NFU-P"/>
        <s v="九阳破壁机B1Pro"/>
        <s v="饮食水机"/>
        <s v="夏普暖风机 HX-FR225B-B"/>
        <s v="九阳破壁机P750"/>
        <s v="戴森手持吸尘器G5 Detect Absolite"/>
        <s v="九阳不用手洗变频轻音破壁机 Y9"/>
        <s v="科沃斯扫地机器人 T50PRO水箱版"/>
        <s v="九阳变频轻音破壁机 B6"/>
        <s v="琨山智能锁"/>
        <s v="苏泊尔破壁机sp39s"/>
        <s v="智贝勒+精雕+星空5号+人脸识别智能锁（灰）"/>
        <s v="美的破壁机 MJ-BL1587"/>
        <s v="吸尘器G5Detect Fluffy"/>
        <s v="美的吸尘器"/>
        <s v="琨山通用智能锁"/>
        <s v="智能锁Q3VP"/>
        <s v="美的扫地机器人v15Pro"/>
        <s v="斯宝亚创取暖器 CNS300Trend M-F"/>
        <s v="戴森手持吸尘器"/>
        <s v="美的暖风机NTH22-18AR"/>
        <s v="苏泊尔暖风机SHW-PC84A-20"/>
        <s v="蒸烤一体机JFQ-50F10"/>
        <s v="致尚系列K5智能锁"/>
        <s v="智能门锁E20wifi版"/>
        <s v="梦洁登月床垫.云浮"/>
        <s v="x2pro"/>
        <s v="X2 PRO"/>
        <s v="W2SPRO"/>
        <s v="X5PRO"/>
        <s v="Z2"/>
        <s v="X2"/>
        <s v="x5pro plus"/>
        <s v="X5PRO白"/>
        <s v="德施曼Q3FPro"/>
        <s v="伯爵系列L11Pro"/>
        <s v="智能门锁Q5FMax哨兵版"/>
        <s v="琨山D58FM"/>
        <s v="格力电暖器NDYM-21"/>
        <s v="智贝勒伯爵系列指纹锁L11pro"/>
        <s v="琨山智能锁D86FMpro"/>
        <s v="智贝勒L11pro"/>
        <s v="制氧机7F一3W"/>
        <s v="智能坐便器"/>
        <s v="美标花洒"/>
        <s v="恒温淋浴"/>
        <s v="照明装置松伟灯具"/>
        <s v="家具床"/>
        <s v="非金属矿物制品浴室柜"/>
        <s v="非金属矿物质品马桶"/>
        <s v="金属制品好太太晾衣架"/>
        <s v="Charge 5"/>
        <s v="GO3"/>
        <s v="ZK46-02-TS1.i"/>
        <s v="G20S Ultra水箱版"/>
        <s v="SoundLink Flex"/>
        <s v="Soundsticks 3代"/>
        <s v="Charge5"/>
        <s v="樱花智能锁DZ-D9pro"/>
        <s v="餐桌餐椅一套"/>
        <s v="桌椅2101#3203#"/>
        <s v="C6SO46IGU1"/>
        <s v="飞跃断桥窗"/>
        <s v="厨柜"/>
        <s v="家具 衣柜"/>
        <s v="暮云"/>
        <s v="德施曼智能锁Q5Mpro哨兵款"/>
        <s v="芝华仕哥伦比亚床"/>
        <s v="艾美特踢脚线HD22-SR69"/>
        <s v="艾美特"/>
        <s v="ARROW智能坐便器"/>
        <s v="衣柜样"/>
        <s v="93578A"/>
        <s v="18238A"/>
        <s v="13033"/>
        <s v="衣"/>
        <s v="智能锁D28"/>
        <s v="床180*200"/>
        <s v="石头洗地机A30pro"/>
        <s v="石头扫地机器人P20pro上下水"/>
        <s v="石头"/>
        <s v="石头扫地机器人P10Spro"/>
        <s v="石头扫地机器人P20pro"/>
        <s v="石头扫地机器人G20S Ultra"/>
        <s v="石头扫地机器人P10Spro上下水"/>
        <s v="石头扫地机器人G20Sultra"/>
        <s v="石头扫地机器人P10S pro上下水"/>
        <s v="石头扫地机器P20pro上下水"/>
        <s v="泽雅床架1.8×2.0"/>
        <s v="深坑3.0"/>
        <s v="深坑床垫"/>
        <s v="专家之选"/>
        <s v="海尔智能洗地机"/>
        <s v="CO301沙发"/>
        <s v="CO301-4双（1.5左单（电动）+1.5无+1.5右单）"/>
        <s v="卡萨帝蒸箱C6S46BGU1"/>
        <s v="X6"/>
        <s v="金亿沙发"/>
        <s v="金亿橡木床"/>
        <s v="金亿餐桌、餐椅"/>
        <s v="金亿床、床头柜"/>
        <s v="美的全能扫拖机器人"/>
        <s v="X40Pro增强水箱版"/>
        <s v="追觅扫地机x40pro"/>
        <s v="H20旋锋版"/>
        <s v="ZK-02-TS2.i"/>
        <s v="ZK72-H2.i"/>
        <s v="CZ27005-A餐桌椅（1+4)"/>
        <s v="87A103-A床头1800"/>
        <s v="SCP7005-A小海脱软床1800"/>
        <s v="CD03001-Y青春版1800"/>
        <s v="82A102-A床头1800"/>
        <s v="BLJ099#"/>
        <s v="SF25038-A原版右（1+3+妃）"/>
        <s v="77C501-A原版右（1+3+妃）"/>
        <s v="小米室外摄像机CW500 双摄版 白色"/>
        <s v="小米智能摄像机C700"/>
        <s v="小米小爱音箱PIay 增强版 黑色"/>
        <s v="米家智能炸锅pro 4L"/>
        <s v="米家全能扫拖机器人M30S"/>
        <s v="空气炸锅 S1"/>
        <s v="小米小爱音箱 pro"/>
        <s v="小米智能门锁E20 WIFI版"/>
        <s v="家具*次卧"/>
        <s v="主卧衣柜"/>
        <s v="家具*主卧衣柜"/>
        <s v="次卧衣柜"/>
        <s v="海尔智能扫地机器人"/>
        <s v="卡萨帝垃圾处理器"/>
        <s v="生活家电"/>
        <s v="美的扫地机器人V15  pro"/>
        <s v="美的吸尘器g9 Pro"/>
        <s v="R23W02E00（V15pro）"/>
        <s v="饮"/>
        <s v="KDS一Q20FPr"/>
        <s v="X8PRO PLUS AI上下水版"/>
        <s v="戴森V12 Detect Slim Fluffy"/>
        <s v="VR1627S茶吧机"/>
        <s v="格兰仕蒸烤箱"/>
        <s v="L18-P750"/>
        <s v="X8Proplusai水箱版"/>
        <s v="添可智能洗地机"/>
        <s v="美的扫地机器人R23W02E00（V15pro）"/>
        <s v="DJ12-K7 Pro变频轻音破壁豆浆机"/>
        <s v="FW12010ECN"/>
        <s v="T50PRO"/>
        <s v="MJ-CBL1096"/>
        <s v="SW-CBJ17C"/>
        <s v="BL10SJ85"/>
        <s v="V15 Pro"/>
        <s v="Stretch Pro"/>
        <s v="艺术家70"/>
        <s v="扫地机"/>
        <s v="Stretch Pro（FW12010ECN）"/>
        <s v="美的扫地机器人R23W02E00（V15 Pro）"/>
        <s v="汉倍智能马桶盖Wh-220"/>
        <s v="米家智能浴霸S1"/>
        <s v="奥普浴霸LS01A"/>
        <s v="科沃斯X8 Pro Plus AI水箱版。"/>
        <s v="MJ-BL1587"/>
        <s v="艾美特室内加热器HP22-SR80"/>
        <s v="添可洗地机FW12010ECN"/>
        <s v="Y8"/>
        <s v="X8PRO PLUS AI水箱版"/>
        <s v="凯迪仕智能锁KDS-Q7VP"/>
        <s v="吸尘器"/>
        <s v="WH740"/>
        <s v="HP21-SR78"/>
        <s v="智能家居"/>
        <s v="NFU-P"/>
        <s v="SPX901R"/>
        <s v="HP22-SRU88"/>
        <s v="凯迪仕智能锁KDS一Q3FVP"/>
        <s v="KL55-VF726"/>
        <s v="L18-P350"/>
        <s v="饮水机茶吧机"/>
        <s v="苏泊尔破壁机SPX908R"/>
        <s v="G9 Prp洗地机"/>
        <s v="B1pro"/>
        <s v="T50pro上下水"/>
        <s v="美的吸尘器G9pro 洗地机"/>
        <s v="添可洗地机芙万艺术家Sw29010ECN"/>
        <s v="科沃斯扫地机器人灵嵌"/>
        <s v="MJ-Y5"/>
        <s v="T50PRO水箱版"/>
        <s v="科沃斯扫地机器人T50PRO上下水版"/>
        <s v="破壁机料理机"/>
        <s v="SPX908R"/>
        <s v="九阳吸水式吸尘器TY-Q8"/>
        <s v="智贝勒指纹锁v2"/>
        <s v="松下吸尘器MC-8L74D"/>
        <s v="HP20-K42"/>
        <s v="NTH22-18AR"/>
        <s v="CBL1096A"/>
        <s v="美的取暖器NFU-P"/>
        <s v="NTY18-19C1"/>
        <s v="美的扫地机器人(V15Pro)"/>
        <s v="X11"/>
        <s v="SW一CBJ17C"/>
        <s v="奥普浴霸QDP1026A"/>
        <s v="破"/>
        <s v="茶吧机饮水机"/>
        <s v="搅拌机（破壁料理机）"/>
        <s v="M6-1"/>
        <s v="X11洗地机无线干湿两用式"/>
        <s v="方太嵌入式蒸箱SCD48-02-M1A"/>
        <s v="美的洗地机GX6。"/>
        <s v="美的扫地机器人R23W02E00(V15pro)"/>
        <s v="蒸烤箱"/>
        <s v="美的吸尘器X11"/>
        <s v="博世智能锁FU6 PLUS"/>
        <s v="家居类"/>
        <s v="T50PRO上下水版"/>
        <s v="x8PR0PLUSA上下水版"/>
        <s v="T50PR0上下水版"/>
        <s v="芙万艺术家70"/>
        <s v="九阳洗地机JY一Q8"/>
        <s v="智贝勒康乾3"/>
        <s v="厨房改造"/>
        <s v="B1 Pro"/>
        <s v="YR1627S-X"/>
        <s v="Q3Fpro"/>
        <s v="智贝勒和硕F1智能锁"/>
        <s v="饮水机k8冰热型"/>
        <s v="L8"/>
        <s v="奥普浴霸"/>
        <s v="生活"/>
        <s v="L1i-P750"/>
        <s v="扫地机器人V15 Pro"/>
        <s v="门店扫地机器人P23W02E00"/>
        <s v="米家全能扫地机器人"/>
        <s v="德施曼智能锁"/>
        <s v="DJ12-K7 Pro"/>
        <s v="G9 Pro"/>
        <s v="EL600VF"/>
        <s v="CB3485LK-J"/>
        <s v="G9Pro"/>
        <s v="美的洗地机GX6"/>
        <s v="智能锁K5"/>
        <s v="添可洗地机70（SW29010ECN)"/>
        <s v="智贝勒锁"/>
        <s v="安吉尔饮水机"/>
        <s v="L18-P393"/>
        <s v="添可洗地机SW29010ECN"/>
        <s v="智贝勒指纹锁"/>
        <s v="奥普浴霸Q360T3S"/>
        <s v="智贝勒F1"/>
        <s v="MF-KZC6584"/>
        <s v="Y3000FVP"/>
        <s v="NTH20-18B"/>
        <s v="吸水式吸尘器JY-Q5"/>
        <s v="美的机器人"/>
        <s v="智贝勒和硕系列L9智能锁"/>
        <s v="添可洗地机FW33010ECN"/>
        <s v="添可洗地机FW90030ECN"/>
        <s v="苏泊尔搅拌机（破壁料理机）SP65S"/>
        <s v="YR1627S-Ⅹ"/>
        <s v="美的微蒸烤PG2333W"/>
        <s v="V8SlimFluffy"/>
        <s v="添可洗地机（FW12010ECN)"/>
        <s v="K5Pro"/>
        <s v="L9智能锁"/>
        <s v="EBL1560A"/>
        <s v="MJ-BL1077"/>
        <s v="K5"/>
        <s v="美的扫地机器人（V15Pro)"/>
        <s v="V12 Detect"/>
        <s v="九阳饮水机WH40。"/>
        <s v="stretch mix"/>
        <s v="SP39S"/>
        <s v="KD60YQ83"/>
        <s v="添可智能洗地"/>
        <s v="KDS一Q20FPro"/>
        <s v="九阳破壁"/>
        <s v="HP21-R29"/>
        <s v="苏泊尔搅拌机（破壁料理机）SPX901R"/>
        <s v="BL1587"/>
        <s v="指纹锁"/>
        <s v="美的扫地机器人R23WO2E00（V15 pro)"/>
        <s v="V15Prp"/>
        <s v="美的蒸烤箱"/>
        <s v="美的机器人R23W02E00（V15pro)）"/>
        <s v="智贝勒智能锁K5"/>
        <s v="V15Pro白"/>
        <s v="小米蓝牙音箱"/>
        <s v="美的蒸烤箱PG2333W"/>
        <s v="Y1"/>
        <s v="美的洗地衣GX6"/>
        <s v="厨房翻新"/>
        <s v="JY-Q8"/>
        <s v="SPX501"/>
        <s v="科迈斯饮水机K19（冰热型）"/>
        <s v="苏泊尔破壁"/>
        <s v="美的扫地机器人R23W02E00（V15 pro)"/>
        <s v="美的扫地机"/>
        <s v="门店扫地机器人R23W02E00（V15pro）"/>
        <s v="X6pro"/>
        <s v="添可洗地机芙万Stretch pro"/>
        <s v="添可洗地机芙万艺术家70SW29010ECN"/>
        <s v="灵嵌机器人"/>
        <s v="九阳空气炸锅KL55-VF739"/>
        <s v="小米智能浴霸N1"/>
        <s v="苏泊尔破壁机 SP39S"/>
        <s v="凯迪仕智能锁KDS-K20Pro"/>
        <s v="莱克洗地机"/>
        <s v="V8 Slim Fluffy"/>
        <s v="X8PR0PLUS上下水版"/>
        <s v="NFU-T"/>
        <s v="美的电暖器"/>
        <s v="X8PROPLUS"/>
        <s v="美的破壁机MJ-BL1587"/>
        <s v="SHW-PC82A-20"/>
        <s v="Y3000FVX"/>
        <s v="x40pro曾强版上下水"/>
        <s v="萤石指纹锁"/>
        <s v="美的微蒸烤一体机PG2312W"/>
        <s v="美的洗地机X11"/>
        <s v="y"/>
        <s v="美的"/>
        <s v="九阳吸尘器JY-Q8"/>
        <s v="科沃斯扫地机器人X8PROLUSA1"/>
        <s v="科沃斯X8 Pro Plus上下水"/>
        <s v="九阳破壁机Y1"/>
        <s v="美的V15pro"/>
        <s v="苏泊尔搅拌机(破壁料理机)  SPX901R"/>
        <s v="小米晾衣机"/>
        <s v="添可洗地机70（SW29010ECN）"/>
        <s v="九阳洗地机JYQ8"/>
        <s v="K8宝马灰"/>
        <s v="HP21-K28"/>
        <s v="九阳变频轻音破壁机"/>
        <s v="智贝勒K5Pro"/>
        <s v="D86FM"/>
        <s v="添可智能洗拖地机"/>
        <s v="Q5MPLUS高端黑"/>
        <s v="扫地机器人R23W02E00（V15Pro）"/>
        <s v="五羊破壁机p393"/>
        <s v="JyQ50-yA03"/>
        <s v="V15 Pro白"/>
        <s v="汉倍智能马桶M23-3"/>
        <s v="R23W02E00(V15pro)"/>
        <s v="方太嵌入式蒸汽炉KQD62F-02-M1A"/>
        <s v="X8proplusai"/>
        <s v="添可洗地机F W33010 E C N"/>
        <s v="MJ-CBL1096A"/>
        <s v="苏泊尔空气炸锅  KD60YQ83"/>
        <s v="L18-P771"/>
        <s v="凯迪仕智能锁Q3VP"/>
        <s v="MJ-EBL1560（EBL1560A）"/>
        <s v="适老家居"/>
        <s v="X8pro上下水"/>
        <s v="破壁机L8-P393"/>
        <s v="九阳破壁机L18P350"/>
        <s v="美的扫地机器人R23W02E00（V15 Peo）"/>
        <s v="h20ultra旋锋版"/>
        <s v="智贝勒L8"/>
        <s v="美的破壁机MJ-BL10SJ85"/>
        <s v="添可洗地机芙万Stretch Mix+（FW33010ECN）"/>
        <s v="厨卫改造"/>
        <s v="九阳洗地机"/>
        <s v="T50水箱版"/>
        <s v="YD2230S-X"/>
        <s v="智贝勒星空5号"/>
        <s v="苏泊尔饮水机SW-CBJ17C"/>
        <s v="KL55-VF739"/>
        <s v="DJ12-K7pro"/>
        <s v="凯迪仕智能锁KDS-Q3FVP"/>
        <s v="HFT22下BR"/>
        <s v="智贝勒"/>
        <s v="苏泊尔空气炸锅"/>
        <s v="V2智能锁"/>
        <s v="苏泊尔搅拌机（料理机）DJ06B-Z101"/>
        <s v="苏泊午真空吸尘器（除螨仪）RC- T907"/>
        <s v="东芝取暖器PW-2223EC（W）"/>
        <s v="艾美特取暖器HF10078T"/>
        <s v="美的点电暖器NPS10-15D"/>
        <s v="智贝勒和硕系列K5Pro智能锁"/>
        <s v="苏泊尔饮水机（茶吧机）"/>
        <s v="科迈斯饮水机K8（冰热型）"/>
        <s v="九阳榨汁机丫1破壁机摩卡棕"/>
        <s v="东芝取暖器PW-2223（W）"/>
        <s v="萤石Y3000FVSplus人脸掌静脉智能门锁"/>
        <s v="ZD8610S"/>
        <s v="36603"/>
        <s v="ZQ6440"/>
        <s v="ZQ5340"/>
        <s v="8610S"/>
        <s v="ZD6530"/>
        <s v="A2448-147H-1"/>
        <s v="ZD8920"/>
        <s v="欧姆沙发"/>
        <s v="航泰轩床"/>
        <s v="联邦沙发"/>
      </sharedItems>
    </cacheField>
    <cacheField name="商品品牌" numFmtId="0">
      <sharedItems count="332">
        <s v="绿米 Aqara"/>
        <s v="九牧卫浴"/>
        <s v="LONSⅠD朗诗德"/>
        <s v="惠达"/>
        <s v="JOMOO"/>
        <s v="JOMOO九牧"/>
        <s v="美尔达"/>
        <s v="西蒙"/>
        <s v="四季沐歌"/>
        <s v="NITORI宜得利家居"/>
        <s v="浪鲸卫浴"/>
        <s v="爱依瑞斯"/>
        <s v="异臣"/>
        <s v="安图家"/>
        <s v="澳斯曼"/>
        <s v="奥普"/>
        <s v="好太太"/>
        <s v="标"/>
        <s v="乐洋定"/>
        <s v="标榜定制"/>
        <s v="Simmons席梦思"/>
        <s v="喜临门"/>
        <s v="邓禄普"/>
        <s v="美菱"/>
        <s v="添可"/>
        <s v="科勒"/>
        <s v="左右"/>
        <s v="米斐家居"/>
        <s v="惠达卫浴"/>
        <s v="邓禄普床垫"/>
        <s v="王力"/>
        <s v="轩尼斯"/>
        <s v="大自然"/>
        <s v="Kid2Youth"/>
        <s v="DL20FV"/>
        <s v="萤石"/>
        <s v="德施曼"/>
        <s v="乐云"/>
        <s v="王力安全门"/>
        <s v="香木阁实木家具"/>
        <s v="牧马城市家具"/>
        <s v="CBD"/>
        <s v="法恩莎卫浴"/>
        <s v="顾家家居"/>
        <s v="芝华仕头等舱"/>
        <s v="太子家居"/>
        <s v="帝标"/>
        <s v="雷士照明"/>
        <s v="东鹏整装卫浴"/>
        <s v="皇派"/>
        <s v="欧普"/>
        <s v="凤友门窗"/>
        <s v="水星家居"/>
        <s v="全友"/>
        <s v="恒森木业"/>
        <s v="美的"/>
        <s v="智贝勒"/>
        <s v="九阳"/>
        <s v="美"/>
        <s v="凯迪仕"/>
        <s v="米斐"/>
        <s v="贵人家源"/>
        <s v="太子"/>
        <s v="炉子王茶几"/>
        <s v="皇玛梦丽莎"/>
        <s v="得一"/>
        <s v="罗意"/>
        <s v="汝梦"/>
        <s v="得一+木森"/>
        <s v="Domicil"/>
        <s v="顾家"/>
        <s v="欧曼家居"/>
        <s v="朗萨家"/>
        <s v="达乐优"/>
        <s v="星选"/>
        <s v="帝皇"/>
        <s v="米婓"/>
        <s v="米匪"/>
        <s v="团团圆圆"/>
        <s v="帝黄"/>
        <s v="特耐而"/>
        <s v="布加迪"/>
        <s v="喜洋洋"/>
        <s v="科沃斯"/>
        <s v="箭牌卫浴"/>
        <s v="恒洁"/>
        <s v="卡萨帝"/>
        <s v="欧瑞博"/>
        <s v="海尔"/>
        <s v="法恩莎"/>
        <s v="掌上明珠"/>
        <s v="欧派"/>
        <s v="豪帝亚"/>
        <s v="金凯德"/>
        <s v="欧致雅"/>
        <s v="玛维斯"/>
        <s v="石头"/>
        <s v="黑白调"/>
        <s v="安吉尔"/>
        <s v="鲨客"/>
        <s v="梦百合"/>
        <s v="追觅"/>
        <s v="戴森"/>
        <s v="苏泊尔"/>
        <s v="芝华仕"/>
        <s v="先锋"/>
        <s v="西门子"/>
        <s v="格兰仕"/>
        <s v="箭牌浴室柜"/>
        <s v="蓝盒子"/>
        <s v="摩飞"/>
        <s v="瑞尔特"/>
        <s v="傲风"/>
        <s v="金橡树"/>
        <s v="九牧"/>
        <s v="金牌卫浴"/>
        <s v="罗格朗"/>
        <s v="华柜"/>
        <s v="玮兰"/>
        <s v="宝居乐"/>
        <s v="特耐尔"/>
        <s v="餐桌椅"/>
        <s v="得一家居"/>
        <s v="穗宝"/>
        <s v="源氏木语"/>
        <s v="富兰克"/>
        <s v="驰舒"/>
        <s v="摩恩"/>
        <s v="LAZBOY"/>
        <s v="贵人缘"/>
        <s v="大自然床垫"/>
        <s v="金可儿"/>
        <s v="安华卫浴"/>
        <s v="心海伽蓝"/>
        <s v="禾田氏家"/>
        <s v="千川禾窗帘"/>
        <s v="艾是"/>
        <s v="欧铂尼"/>
        <s v="帝王洁具"/>
        <s v="罗绮"/>
        <s v="能率"/>
        <s v="大自然棕床垫"/>
        <s v="森林港湾"/>
        <s v="皇朝"/>
        <s v="雅兰床垫"/>
        <s v="瓦洛瑞"/>
        <s v="德技优品"/>
        <s v="轩朗凡格"/>
        <s v="俊王全屋定制"/>
        <s v="卡恩诺"/>
        <s v="卡姿莱特"/>
        <s v="玮兰床垫"/>
        <s v="科凡定制"/>
        <s v="科凡"/>
        <s v="科"/>
        <s v="库斯家居"/>
        <s v="小米"/>
        <s v="老板电器"/>
        <s v="乐至宝"/>
        <s v="LCHOUSE"/>
        <s v="松下"/>
        <s v="联邦米尼/库斯"/>
        <s v="库斯"/>
        <s v="全友家居"/>
        <s v="HTL"/>
        <s v="林氏家居"/>
        <s v="左右沙发"/>
        <s v="欧路莎"/>
        <s v="卡奴尔"/>
        <s v="绿米"/>
        <s v="名木尚品"/>
        <s v="宜得利家居"/>
        <s v="沐野"/>
        <s v="慕思"/>
        <s v="丝涟"/>
        <s v="普乐提诗轩"/>
        <s v="联邦"/>
        <s v="飞亚达"/>
        <s v="浪鲸"/>
        <s v="九牧王"/>
        <s v="欧普照明"/>
        <s v="佰芬"/>
        <s v="意卡曼"/>
        <s v="富士曼"/>
        <s v="万里长城牌"/>
        <s v="万里长城牌床垫"/>
        <s v="双虎"/>
        <s v="广盛"/>
        <s v="简惜"/>
        <s v="七彩阳光"/>
        <s v="富丽斯"/>
        <s v="暖洋洋"/>
        <s v="富品居"/>
        <s v="舒达"/>
        <s v="天府皇朝"/>
        <s v="欧易"/>
        <s v="索菲亚"/>
        <s v="索哲"/>
        <s v="鱼跃"/>
        <s v="日精"/>
        <s v="盛邦"/>
        <s v="A-285"/>
        <s v="欧曼"/>
        <s v="牧马城市"/>
        <s v="帝王"/>
        <s v="宇丹"/>
        <s v="丝涟床垫"/>
        <s v="箭牌"/>
        <s v="欭普照明"/>
        <s v="6欧"/>
        <s v="西海岸"/>
        <s v="兹格"/>
        <s v="席梦思/世尚钰"/>
        <s v="铭东"/>
        <s v="富豪"/>
        <s v="比尔特"/>
        <s v="扫地机器人"/>
        <s v="凯米德"/>
        <s v="凡客"/>
        <s v="雅诗乐"/>
        <s v="雅庭"/>
        <s v="众星月"/>
        <s v="旨邦"/>
        <s v="维邦名品"/>
        <s v="巨米"/>
        <s v="成盛阅堂"/>
        <s v="顾家工艺"/>
        <s v="卡路福"/>
        <s v="百丽"/>
        <s v="重庆宜家家居有限公司"/>
        <s v="重庆宜家"/>
        <s v="宜家家居"/>
        <s v="重庆宜家家居"/>
        <s v="重庆宜家家具"/>
        <s v="重庆宜"/>
        <s v="重庆宜家家居公司"/>
        <s v="重"/>
        <s v="至眠"/>
        <s v="利马"/>
        <s v="全家乐"/>
        <s v="炫彩"/>
        <s v="斯顿"/>
        <s v="奢置"/>
        <s v="团团圆"/>
        <s v="乐家"/>
        <s v="明珠"/>
        <s v="金美嘉"/>
        <s v="鑫钰荣"/>
        <s v="誉歌"/>
        <s v="极尚之家"/>
        <s v="慕梵"/>
        <s v="V8"/>
        <s v="厅悦"/>
        <s v="米高"/>
        <s v="铭昇"/>
        <s v="蛙趣"/>
        <s v="爱沙"/>
        <s v="欧彩"/>
        <s v="摩恩卫浴"/>
        <s v="西屋"/>
        <s v="传奇"/>
        <s v="贵暖"/>
        <s v="鑫巨旺"/>
        <s v="新农佳"/>
        <s v="缘梦圆家居"/>
        <s v="源氏木语家居"/>
        <s v="一张餐桌"/>
        <s v="南方家居"/>
        <s v="纳斯卡"/>
        <s v="掌上明珠家居"/>
        <s v="正林"/>
        <s v="芝华仕头等舱沙发"/>
        <s v="方太"/>
        <s v="堂皇"/>
        <s v="艾美特"/>
        <s v="斯宝亚创"/>
        <s v="琨山"/>
        <s v="科迈斯"/>
        <s v="沁园"/>
        <s v="夏普"/>
        <s v="智北勒"/>
        <s v="琨山通用"/>
        <s v="华帝"/>
        <s v="梦洁"/>
        <s v="科沃斯扫地机器人"/>
        <s v="博世"/>
        <s v="格力"/>
        <s v="美标"/>
        <s v="冠之雅"/>
        <s v="蓓凡"/>
        <s v="松伟"/>
        <s v="JBL"/>
        <s v="樱花"/>
        <s v="哈曼卡顿"/>
        <s v="时梵"/>
        <s v="轻庐"/>
        <s v="好时光"/>
        <s v="欧普吊顶"/>
        <s v="芝华仕沙发"/>
        <s v="艾美特电油汀HU15-SR2"/>
        <s v="全"/>
        <s v="石头扫地机器人G20S Ultra上下水"/>
        <s v="金可儿床垫"/>
        <s v="左岸风情家居"/>
        <s v="金亿"/>
        <s v="金亿沙发"/>
        <s v="家和若锦"/>
        <s v="展泓世家"/>
        <s v="l九阳"/>
        <s v="L18-P393"/>
        <s v="汉倍"/>
        <s v="70(SW29010ECN)"/>
        <s v="灵嵌"/>
        <s v="智贝勤"/>
        <s v="美的取暖器"/>
        <s v="破壁机"/>
        <s v="九"/>
        <s v="徳施曼"/>
        <s v="奥戈那"/>
        <s v="莱克"/>
        <s v="祈禧"/>
        <s v="智贝勒和硕系列"/>
        <s v="东芝"/>
        <s v="万达家具"/>
        <s v="冉度"/>
        <s v="芬华"/>
        <s v="欧姆"/>
        <s v="都挺好"/>
        <s v="航泰轩"/>
        <s v="吉生缘"/>
        <s v="龙淼阁"/>
        <s v="左右家居"/>
      </sharedItems>
    </cacheField>
    <cacheField name="商品类别" numFmtId="0">
      <sharedItems count="33">
        <s v="马桶（含智能马桶）"/>
        <s v="智能门锁"/>
        <s v="浴柜（套）"/>
        <s v="饮水机"/>
        <s v="淋浴器（含花洒）"/>
        <s v="门（套）"/>
        <s v="浴霸（含风暖机）"/>
        <s v="沙发（套）"/>
        <s v="床（套，含床头柜）"/>
        <s v="床垫（含智能床垫）"/>
        <s v="桌椅（套/张）"/>
        <s v="衣柜（套）"/>
        <s v="智能晾衣架"/>
        <s v="浴缸"/>
        <s v="电暖器（含暖风机）"/>
        <s v="智能洗（拖）地机"/>
        <s v="窗（套）"/>
        <s v="茶几（套）"/>
        <s v="灯具（套/件）"/>
        <s v="扫（拖）地机器人（含吸尘器）"/>
        <s v="破壁机"/>
        <s v="蒸烤箱（含嵌入式）"/>
        <s v="空气炸锅"/>
        <s v="轮椅（含电动轮椅）"/>
        <s v="智能窗帘"/>
        <s v="橱柜（套）"/>
        <s v="智能音箱"/>
        <s v="智能家用监控"/>
        <s v="智能床"/>
        <s v="制氧机"/>
        <s v="血压计"/>
        <s v="垃圾处理器"/>
        <s v="料理机"/>
      </sharedItems>
    </cacheField>
    <cacheField name="订单金额（单位：分）" numFmtId="0">
      <sharedItems containsSemiMixedTypes="0" containsString="0" containsNumber="1" containsInteger="1" minValue="0" maxValue="2680900" count="1102">
        <n v="469900"/>
        <n v="299900"/>
        <n v="439900"/>
        <n v="980000"/>
        <n v="530000"/>
        <n v="520000"/>
        <n v="286000"/>
        <n v="385000"/>
        <n v="180000"/>
        <n v="195000"/>
        <n v="185000"/>
        <n v="220000"/>
        <n v="238000"/>
        <n v="399200"/>
        <n v="780000"/>
        <n v="590000"/>
        <n v="685000"/>
        <n v="1000000"/>
        <n v="1370000"/>
        <n v="700000"/>
        <n v="200000"/>
        <n v="1390000"/>
        <n v="1365000"/>
        <n v="1395000"/>
        <n v="1458000"/>
        <n v="1355000"/>
        <n v="1620000"/>
        <n v="500000"/>
        <n v="38000"/>
        <n v="150000"/>
        <n v="300000"/>
        <n v="350000"/>
        <n v="349900"/>
        <n v="460000"/>
        <n v="450000"/>
        <n v="294200"/>
        <n v="649900"/>
        <n v="529400"/>
        <n v="11600"/>
        <n v="430000"/>
        <n v="235300"/>
        <n v="259000"/>
        <n v="1400000"/>
        <n v="1358000"/>
        <n v="1350000"/>
        <n v="1280000"/>
        <n v="688000"/>
        <n v="610000"/>
        <n v="400000"/>
        <n v="1070500"/>
        <n v="882300"/>
        <n v="1263100"/>
        <n v="1338000"/>
        <n v="799900"/>
        <n v="487600"/>
        <n v="598000"/>
        <n v="131600"/>
        <n v="140000"/>
        <n v="75000"/>
        <n v="94100"/>
        <n v="199900"/>
        <n v="352900"/>
        <n v="35100"/>
        <n v="360000"/>
        <n v="828000"/>
        <n v="705800"/>
        <n v="1300000"/>
        <n v="420000"/>
        <n v="816000"/>
        <n v="1380000"/>
        <n v="233700"/>
        <n v="580000"/>
        <n v="730000"/>
        <n v="404900"/>
        <n v="462800"/>
        <n v="454000"/>
        <n v="480000"/>
        <n v="259900"/>
        <n v="250000"/>
        <n v="223600"/>
        <n v="486800"/>
        <n v="599900"/>
        <n v="498000"/>
        <n v="650000"/>
        <n v="388000"/>
        <n v="175000"/>
        <n v="288000"/>
        <n v="339900"/>
        <n v="380000"/>
        <n v="260000"/>
        <n v="428000"/>
        <n v="99900"/>
        <n v="120000"/>
        <n v="466000"/>
        <n v="320000"/>
        <n v="384000"/>
        <n v="680000"/>
        <n v="235000"/>
        <n v="344000"/>
        <n v="290000"/>
        <n v="438000"/>
        <n v="390000"/>
        <n v="170000"/>
        <n v="588000"/>
        <n v="2591000"/>
        <n v="80000"/>
        <n v="881500"/>
        <n v="1550000"/>
        <n v="188000"/>
        <n v="560000"/>
        <n v="1398000"/>
        <n v="358000"/>
        <n v="343100"/>
        <n v="378750"/>
        <n v="358800"/>
        <n v="209200"/>
        <n v="515600"/>
        <n v="753600"/>
        <n v="298000"/>
        <n v="145000"/>
        <n v="533400"/>
        <n v="205800"/>
        <n v="189900"/>
        <n v="686250"/>
        <n v="322800"/>
        <n v="408700"/>
        <n v="323625"/>
        <n v="197100"/>
        <n v="433100"/>
        <n v="79900"/>
        <n v="173800"/>
        <n v="231800"/>
        <n v="161200"/>
        <n v="299500"/>
        <n v="168700"/>
        <n v="145800"/>
        <n v="499900"/>
        <n v="369900"/>
        <n v="129900"/>
        <n v="329900"/>
        <n v="159900"/>
        <n v="148900"/>
        <n v="39900"/>
        <n v="68900"/>
        <n v="149900"/>
        <n v="305800"/>
        <n v="258000"/>
        <n v="206000"/>
        <n v="138000"/>
        <n v="558000"/>
        <n v="169900"/>
        <n v="709800"/>
        <n v="102600"/>
        <n v="118300"/>
        <n v="556600"/>
        <n v="70000"/>
        <n v="448000"/>
        <n v="68000"/>
        <n v="494100"/>
        <n v="329400"/>
        <n v="78000"/>
        <n v="483900"/>
        <n v="2680900"/>
        <n v="1198000"/>
        <n v="479000"/>
        <n v="979000"/>
        <n v="1399900"/>
        <n v="1369900"/>
        <n v="659000"/>
        <n v="600000"/>
        <n v="773100"/>
        <n v="1333300"/>
        <n v="1199000"/>
        <n v="860000"/>
        <n v="1388800"/>
        <n v="399900"/>
        <n v="716000"/>
        <n v="920000"/>
        <n v="989000"/>
        <n v="1250000"/>
        <n v="1680000"/>
        <n v="1575000"/>
        <n v="408000"/>
        <n v="1028000"/>
        <n v="368000"/>
        <n v="278000"/>
        <n v="248000"/>
        <n v="399000"/>
        <n v="1268000"/>
        <n v="725900"/>
        <n v="217800"/>
        <n v="282000"/>
        <n v="1130000"/>
        <n v="376000"/>
        <n v="844000"/>
        <n v="659900"/>
        <n v="609900"/>
        <n v="279900"/>
        <n v="174900"/>
        <n v="705900"/>
        <n v="1294100"/>
        <n v="1330000"/>
        <n v="249000"/>
        <n v="1340000"/>
        <n v="469500"/>
        <n v="113900"/>
        <n v="130000"/>
        <n v="340000"/>
        <n v="489900"/>
        <n v="224900"/>
        <n v="103600"/>
        <n v="119900"/>
        <n v="230000"/>
        <n v="499000"/>
        <n v="366000"/>
        <n v="1270000"/>
        <n v="286500"/>
        <n v="165000"/>
        <n v="328000"/>
        <n v="517600"/>
        <n v="219900"/>
        <n v="419900"/>
        <n v="409900"/>
        <n v="109900"/>
        <n v="429900"/>
        <n v="376500"/>
        <n v="449900"/>
        <n v="385900"/>
        <n v="319900"/>
        <n v="159800"/>
        <n v="269000"/>
        <n v="179900"/>
        <n v="314955"/>
        <n v="317700"/>
        <n v="469600"/>
        <n v="269900"/>
        <n v="89900"/>
        <n v="262500"/>
        <n v="224600"/>
        <n v="282300"/>
        <n v="401700"/>
        <n v="327000"/>
        <n v="569905"/>
        <n v="364000"/>
        <n v="206900"/>
        <n v="244600"/>
        <n v="383500"/>
        <n v="539900"/>
        <n v="34900"/>
        <n v="317655"/>
        <n v="434100"/>
        <n v="549900"/>
        <n v="574100"/>
        <n v="36900"/>
        <n v="970000"/>
        <n v="21900"/>
        <n v="569900"/>
        <n v="284905"/>
        <n v="94900"/>
        <n v="139900"/>
        <n v="64900"/>
        <n v="49900"/>
        <n v="470500"/>
        <n v="188755"/>
        <n v="316900"/>
        <n v="59900"/>
        <n v="479900"/>
        <n v="939000"/>
        <n v="310900"/>
        <n v="517500"/>
        <n v="562400"/>
        <n v="52900"/>
        <n v="411700"/>
        <n v="379900"/>
        <n v="322455"/>
        <n v="29900"/>
        <n v="296900"/>
        <n v="45900"/>
        <n v="636405"/>
        <n v="338700"/>
        <n v="67900"/>
        <n v="249900"/>
        <n v="540000"/>
        <n v="563700"/>
        <n v="69900"/>
        <n v="254610"/>
        <n v="505900"/>
        <n v="271000"/>
        <n v="287900"/>
        <n v="207810"/>
        <n v="424600"/>
        <n v="275000"/>
        <n v="99455"/>
        <n v="100405"/>
        <n v="44900"/>
        <n v="268755"/>
        <n v="346405"/>
        <n v="263400"/>
        <n v="274700"/>
        <n v="263600"/>
        <n v="416100"/>
        <n v="215800"/>
        <n v="265000"/>
        <n v="505871"/>
        <n v="307655"/>
        <n v="279905"/>
        <n v="112900"/>
        <n v="91000"/>
        <n v="147900"/>
        <n v="240000"/>
        <n v="690000"/>
        <n v="268000"/>
        <n v="599700"/>
        <n v="758000"/>
        <n v="398000"/>
        <n v="1368000"/>
        <n v="1072800"/>
        <n v="640000"/>
        <n v="198000"/>
        <n v="550000"/>
        <n v="900000"/>
        <n v="671800"/>
        <n v="280000"/>
        <n v="169400"/>
        <n v="327600"/>
        <n v="610703"/>
        <n v="476000"/>
        <n v="154000"/>
        <n v="912200"/>
        <n v="318000"/>
        <n v="483600"/>
        <n v="1199800"/>
        <n v="531000"/>
        <n v="880000"/>
        <n v="410000"/>
        <n v="706000"/>
        <n v="589900"/>
        <n v="425000"/>
        <n v="568000"/>
        <n v="660000"/>
        <n v="529500"/>
        <n v="369000"/>
        <n v="470000"/>
        <n v="348000"/>
        <n v="446405"/>
        <n v="670000"/>
        <n v="1269600"/>
        <n v="1450000"/>
        <n v="776000"/>
        <n v="921600"/>
        <n v="359900"/>
        <n v="449800"/>
        <n v="1360000"/>
        <n v="1500000"/>
        <n v="459000"/>
        <n v="1060000"/>
        <n v="389900"/>
        <n v="478000"/>
        <n v="353000"/>
        <n v="295000"/>
        <n v="1495000"/>
        <n v="1176500"/>
        <n v="405900"/>
        <n v="435000"/>
        <n v="799800"/>
        <n v="235400"/>
        <n v="564800"/>
        <n v="447100"/>
        <n v="315300"/>
        <n v="252500"/>
        <n v="423500"/>
        <n v="357600"/>
        <n v="230200"/>
        <n v="476900"/>
        <n v="214500"/>
        <n v="208000"/>
        <n v="533700"/>
        <n v="481800"/>
        <n v="210000"/>
        <n v="223200"/>
        <n v="849900"/>
        <n v="684500"/>
        <n v="1150000"/>
        <n v="760000"/>
        <n v="750000"/>
        <n v="434000"/>
        <n v="508000"/>
        <n v="330000"/>
        <n v="189200"/>
        <n v="258700"/>
        <n v="553500"/>
        <n v="736000"/>
        <n v="1980000"/>
        <n v="759900"/>
        <n v="100000"/>
        <n v="229900"/>
        <n v="850000"/>
        <n v="209900"/>
        <n v="242300"/>
        <n v="1200000"/>
        <n v="785600"/>
        <n v="1345000"/>
        <n v="522000"/>
        <n v="447000"/>
        <n v="265900"/>
        <n v="1050000"/>
        <n v="247500"/>
        <n v="245400"/>
        <n v="153200"/>
        <n v="75790"/>
        <n v="432900"/>
        <n v="135700"/>
        <n v="212600"/>
        <n v="360400"/>
        <n v="594100"/>
        <n v="900400"/>
        <n v="232300"/>
        <n v="1321500"/>
        <n v="564700"/>
        <n v="620000"/>
        <n v="1438000"/>
        <n v="1420000"/>
        <n v="1299900"/>
        <n v="437000"/>
        <n v="112000"/>
        <n v="172550"/>
        <n v="121800"/>
        <n v="452690"/>
        <n v="30450"/>
        <n v="830000"/>
        <n v="339800"/>
        <n v="417000"/>
        <n v="433400"/>
        <n v="899900"/>
        <n v="879900"/>
        <n v="1346100"/>
        <n v="305900"/>
        <n v="500200"/>
        <n v="347500"/>
        <n v="440000"/>
        <n v="468000"/>
        <n v="1335000"/>
        <n v="465000"/>
        <n v="270500"/>
        <n v="282500"/>
        <n v="158000"/>
        <n v="98000"/>
        <n v="95000"/>
        <n v="82200"/>
        <n v="58800"/>
        <n v="88300"/>
        <n v="1460000"/>
        <n v="1499900"/>
        <n v="1360100"/>
        <n v="995000"/>
        <n v="1100000"/>
        <n v="117700"/>
        <n v="405800"/>
        <n v="678400"/>
        <n v="348400"/>
        <n v="226200"/>
        <n v="317200"/>
        <n v="473200"/>
        <n v="694000"/>
        <n v="418900"/>
        <n v="202000"/>
        <n v="169000"/>
        <n v="625200"/>
        <n v="217600"/>
        <n v="85000"/>
        <n v="113000"/>
        <n v="668000"/>
        <n v="594000"/>
        <n v="324000"/>
        <n v="398800"/>
        <n v="515000"/>
        <n v="316200"/>
        <n v="251600"/>
        <n v="346500"/>
        <n v="161900"/>
        <n v="168000"/>
        <n v="345000"/>
        <n v="151800"/>
        <n v="976400"/>
        <n v="220800"/>
        <n v="823500"/>
        <n v="236120"/>
        <n v="458000"/>
        <n v="409500"/>
        <n v="344800"/>
        <n v="386900"/>
        <n v="234800"/>
        <n v="288300"/>
        <n v="142400"/>
        <n v="179300"/>
        <n v="762500"/>
        <n v="325000"/>
        <n v="328800"/>
        <n v="129500"/>
        <n v="186100"/>
        <n v="267500"/>
        <n v="412500"/>
        <n v="416000"/>
        <n v="990000"/>
        <n v="142000"/>
        <n v="616000"/>
        <n v="172500"/>
        <n v="164000"/>
        <n v="698000"/>
        <n v="338300"/>
        <n v="488000"/>
        <n v="688800"/>
        <n v="194900"/>
        <n v="374000"/>
        <n v="160000"/>
        <n v="1070000"/>
        <n v="1120000"/>
        <n v="1600000"/>
        <n v="789900"/>
        <n v="1030000"/>
        <n v="601600"/>
        <n v="727000"/>
        <n v="487700"/>
        <n v="35820"/>
        <n v="1063300"/>
        <n v="370000"/>
        <n v="599000"/>
        <n v="236000"/>
        <n v="247000"/>
        <n v="423000"/>
        <n v="435200"/>
        <n v="235200"/>
        <n v="168200"/>
        <n v="444000"/>
        <n v="364700"/>
        <n v="702800"/>
        <n v="190000"/>
        <n v="115000"/>
        <n v="1112000"/>
        <n v="46000"/>
        <n v="84500"/>
        <n v="842800"/>
        <n v="317600"/>
        <n v="147800"/>
        <n v="1029500"/>
        <n v="199100"/>
        <n v="277500"/>
        <n v="258800"/>
        <n v="98800"/>
        <n v="1295000"/>
        <n v="1378000"/>
        <n v="588300"/>
        <n v="288800"/>
        <n v="188800"/>
        <n v="316800"/>
        <n v="528000"/>
        <n v="1320000"/>
        <n v="60000"/>
        <n v="819700"/>
        <n v="633900"/>
        <n v="1432000"/>
        <n v="1012000"/>
        <n v="1000800"/>
        <n v="1208800"/>
        <n v="999900"/>
        <n v="30900"/>
        <n v="24900"/>
        <n v="262600"/>
        <n v="329000"/>
        <n v="317500"/>
        <n v="1168000"/>
        <n v="749900"/>
        <n v="699900"/>
        <n v="1357000"/>
        <n v="1480000"/>
        <n v="1339000"/>
        <n v="1180000"/>
        <n v="1260000"/>
        <n v="1190000"/>
        <n v="1099900"/>
        <n v="1111100"/>
        <n v="1455000"/>
        <n v="1556000"/>
        <n v="1422000"/>
        <n v="319000"/>
        <n v="236550"/>
        <n v="56000"/>
        <n v="139800"/>
        <n v="501000"/>
        <n v="50000"/>
        <n v="199800"/>
        <n v="197000"/>
        <n v="92000"/>
        <n v="123000"/>
        <n v="512500"/>
        <n v="7999"/>
        <n v="27999"/>
        <n v="104000"/>
        <n v="12900"/>
        <n v="419800"/>
        <n v="9999"/>
        <n v="93000"/>
        <n v="2999"/>
        <n v="5999"/>
        <n v="19900"/>
        <n v="948500"/>
        <n v="244000"/>
        <n v="22900"/>
        <n v="598500"/>
        <n v="349800"/>
        <n v="559500"/>
        <n v="169915"/>
        <n v="97800"/>
        <n v="27900"/>
        <n v="359500"/>
        <n v="401500"/>
        <n v="1166997"/>
        <n v="550500"/>
        <n v="229800"/>
        <n v="116000"/>
        <n v="309900"/>
        <n v="124800"/>
        <n v="769600"/>
        <n v="329500"/>
        <n v="179700"/>
        <n v="15998"/>
        <n v="249700"/>
        <n v="1029900"/>
        <n v="219800"/>
        <n v="229500"/>
        <n v="77000"/>
        <n v="61800"/>
        <n v="565400"/>
        <n v="549500"/>
        <n v="179000"/>
        <n v="305500"/>
        <n v="659500"/>
        <n v="539700"/>
        <n v="539300"/>
        <n v="1383000"/>
        <n v="89000"/>
        <n v="250500"/>
        <n v="21165"/>
        <n v="15000"/>
        <n v="184000"/>
        <n v="439800"/>
        <n v="1090500"/>
        <n v="209800"/>
        <n v="469700"/>
        <n v="379500"/>
        <n v="274900"/>
        <n v="129800"/>
        <n v="471000"/>
        <n v="879500"/>
        <n v="6999"/>
        <n v="643800"/>
        <n v="67915"/>
        <n v="189800"/>
        <n v="142800"/>
        <n v="91900"/>
        <n v="14449"/>
        <n v="277000"/>
        <n v="289600"/>
        <n v="596000"/>
        <n v="619900"/>
        <n v="229700"/>
        <n v="261000"/>
        <n v="119800"/>
        <n v="386000"/>
        <n v="97000"/>
        <n v="137000"/>
        <n v="573000"/>
        <n v="509800"/>
        <n v="254000"/>
        <n v="148000"/>
        <n v="1324500"/>
        <n v="101915"/>
        <n v="4900"/>
        <n v="149000"/>
        <n v="453500"/>
        <n v="144800"/>
        <n v="114800"/>
        <n v="81000"/>
        <n v="174800"/>
        <n v="335800"/>
        <n v="245000"/>
        <n v="87900"/>
        <n v="166000"/>
        <n v="84915"/>
        <n v="126900"/>
        <n v="549800"/>
        <n v="306000"/>
        <n v="199500"/>
        <n v="289500"/>
        <n v="284000"/>
        <n v="255000"/>
        <n v="134000"/>
        <n v="86900"/>
        <n v="176000"/>
        <n v="33915"/>
        <n v="28899"/>
        <n v="216000"/>
        <n v="112999"/>
        <n v="99800"/>
        <n v="14900"/>
        <n v="204800"/>
        <n v="96000"/>
        <n v="419500"/>
        <n v="232000"/>
        <n v="429000"/>
        <n v="309700"/>
        <n v="484000"/>
        <n v="88000"/>
        <n v="531500"/>
        <n v="333500"/>
        <n v="459900"/>
        <n v="319800"/>
        <n v="315497"/>
        <n v="106900"/>
        <n v="54900"/>
        <n v="229000"/>
        <n v="193000"/>
        <n v="409800"/>
        <n v="131000"/>
        <n v="273500"/>
        <n v="211500"/>
        <n v="279800"/>
        <n v="377997"/>
        <n v="299700"/>
        <n v="1089300"/>
        <n v="127415"/>
        <n v="174500"/>
        <n v="453800"/>
        <n v="58896"/>
        <n v="189000"/>
        <n v="127900"/>
        <n v="68800"/>
        <n v="239800"/>
        <n v="121000"/>
        <n v="1367200"/>
        <n v="295900"/>
        <n v="1281000"/>
        <n v="713000"/>
        <n v="179800"/>
        <n v="372000"/>
        <n v="234000"/>
        <n v="22899"/>
        <n v="902000"/>
        <n v="86000"/>
        <n v="191500"/>
        <n v="1199900"/>
        <n v="133000"/>
        <n v="159000"/>
        <n v="149800"/>
        <n v="109800"/>
        <n v="1119399"/>
        <n v="203000"/>
        <n v="224000"/>
        <n v="128000"/>
        <n v="310000"/>
        <n v="199000"/>
        <n v="319500"/>
        <n v="249800"/>
        <n v="44000"/>
        <n v="101000"/>
        <n v="141000"/>
        <n v="189600"/>
        <n v="298900"/>
        <n v="128900"/>
        <n v="138900"/>
        <n v="118900"/>
        <n v="186700"/>
        <n v="166500"/>
        <n v="356500"/>
        <n v="158900"/>
        <n v="288900"/>
        <n v="154900"/>
        <n v="238900"/>
        <n v="48000"/>
        <n v="218500"/>
        <n v="62900"/>
        <n v="119400"/>
        <n v="178900"/>
        <n v="198900"/>
        <n v="268900"/>
        <n v="398900"/>
        <n v="83900"/>
        <n v="125900"/>
        <n v="485900"/>
        <n v="208500"/>
        <n v="208900"/>
        <n v="254900"/>
        <n v="678100"/>
        <n v="701800"/>
        <n v="677000"/>
        <n v="252000"/>
        <n v="341200"/>
        <n v="196000"/>
        <n v="211800"/>
        <n v="213500"/>
        <n v="211600"/>
        <n v="197600"/>
        <n v="176500"/>
        <n v="282400"/>
        <n v="233000"/>
        <n v="115300"/>
        <n v="232200"/>
        <n v="199109"/>
        <n v="205571"/>
        <n v="1353437"/>
        <n v="372002"/>
        <n v="445226"/>
        <n v="251370"/>
        <n v="306600"/>
        <n v="214722"/>
        <n v="130614"/>
        <n v="77508"/>
        <n v="327800"/>
        <n v="263163"/>
        <n v="1225917"/>
        <n v="800494"/>
        <n v="451524"/>
        <n v="284300"/>
        <n v="469073"/>
        <n v="278689"/>
        <n v="1222775"/>
        <n v="361714"/>
        <n v="416623"/>
        <n v="423418"/>
        <n v="618700"/>
        <n v="350296"/>
        <n v="390373"/>
        <n v="494909"/>
        <n v="585437"/>
        <n v="1800000"/>
        <n v="1469000"/>
        <n v="847000"/>
        <n v="910000"/>
        <n v="830300"/>
        <n v="856800"/>
        <n v="887900"/>
        <n v="711600"/>
        <n v="725000"/>
        <n v="633500"/>
        <n v="559900"/>
        <n v="1080000"/>
        <n v="960000"/>
        <n v="135000"/>
        <n v="619500"/>
        <n v="1159800"/>
        <n v="167400"/>
        <n v="353900"/>
        <n v="562200"/>
        <n v="541200"/>
        <n v="208300"/>
        <n v="143200"/>
        <n v="381100"/>
        <n v="358400"/>
        <n v="563800"/>
        <n v="450400"/>
        <n v="459600"/>
        <n v="376400"/>
        <n v="253200"/>
        <n v="133900"/>
        <n v="411800"/>
        <n v="65400"/>
        <n v="65900"/>
        <n v="294900"/>
        <n v="376350"/>
        <n v="262900"/>
        <n v="227000"/>
        <n v="17900"/>
        <n v="368100"/>
        <n v="488250"/>
        <n v="264900"/>
        <n v="258900"/>
        <n v="365000"/>
        <n v="144900"/>
        <n v="247100"/>
        <n v="16900"/>
        <n v="223900"/>
        <n v="452000"/>
        <n v="544500"/>
        <n v="494000"/>
        <n v="176900"/>
        <n v="307500"/>
        <n v="364600"/>
        <n v="385800"/>
        <n v="441200"/>
        <n v="239900"/>
        <n v="434900"/>
        <n v="376900"/>
        <n v="541100"/>
        <n v="304800"/>
        <n v="282200"/>
        <n v="495900"/>
        <n v="188100"/>
        <n v="554500"/>
        <n v="494200"/>
        <n v="547100"/>
        <n v="29400"/>
        <n v="576000"/>
        <n v="444900"/>
        <n v="460400"/>
        <n v="268100"/>
        <n v="241200"/>
        <n v="147000"/>
        <n v="509900"/>
        <n v="299000"/>
        <n v="543800"/>
        <n v="243200"/>
        <n v="363400"/>
        <n v="98900"/>
        <n v="244900"/>
        <n v="488100"/>
        <n v="117900"/>
        <n v="282800"/>
        <n v="416400"/>
        <n v="679900"/>
        <n v="1346000"/>
        <n v="1362000"/>
        <n v="1248000"/>
        <n v="666600"/>
        <n v="1058800"/>
        <n v="1354000"/>
        <n v="417700"/>
        <n v="227500"/>
        <n v="242800"/>
        <n v="265200"/>
        <n v="110000"/>
        <n v="146900"/>
        <n v="490000"/>
        <n v="950000"/>
        <n v="28700"/>
        <n v="768000"/>
        <n v="73900"/>
        <n v="97900"/>
        <n v="1385000"/>
        <n v="394200"/>
        <n v="1695000"/>
        <n v="1730000"/>
        <n v="1343000"/>
        <n v="1352000"/>
        <n v="1470000"/>
        <n v="1630000"/>
        <n v="1526000"/>
        <n v="1298000"/>
        <n v="1475000"/>
        <n v="1348000"/>
        <n v="815000"/>
        <n v="575700"/>
        <n v="225000"/>
        <n v="731100"/>
        <n v="256000"/>
        <n v="310700"/>
        <n v="322300"/>
        <n v="341700"/>
        <n v="308000"/>
        <n v="248200"/>
        <n v="242000"/>
        <n v="161600"/>
        <n v="335700"/>
        <n v="105000"/>
        <n v="503000"/>
        <n v="470600"/>
        <n v="298500"/>
        <n v="436500"/>
        <n v="178000"/>
        <n v="157100"/>
        <n v="316600"/>
        <n v="155300"/>
        <n v="1399800"/>
        <n v="956000"/>
        <n v="815800"/>
        <n v="779900"/>
        <n v="1103600"/>
        <n v="764700"/>
        <n v="632100"/>
        <n v="219980"/>
        <n v="572000"/>
        <n v="924000"/>
        <n v="272000"/>
        <n v="477600"/>
        <n v="442400"/>
        <n v="211650"/>
        <n v="798000"/>
        <n v="977880"/>
        <n v="117000"/>
        <n v="630000"/>
        <n v="32900"/>
        <n v="30400"/>
        <n v="1436530"/>
        <n v="820080"/>
        <n v="376300"/>
        <n v="228000"/>
        <n v="184900"/>
        <n v="719900"/>
        <n v="351600"/>
        <n v="473100"/>
        <n v="412000"/>
        <n v="458800"/>
        <n v="335100"/>
        <n v="366300"/>
        <n v="375900"/>
        <n v="134900"/>
        <n v="493900"/>
        <n v="271100"/>
        <n v="445000"/>
        <n v="229300"/>
        <n v="434500"/>
        <n v="234900"/>
        <n v="453000"/>
        <n v="411600"/>
        <n v="157900"/>
        <n v="490900"/>
        <n v="223500"/>
        <n v="238800"/>
        <n v="336100"/>
        <n v="241000"/>
        <n v="317900"/>
        <n v="289900"/>
        <n v="312000"/>
        <n v="361600"/>
        <n v="616300"/>
        <n v="246000"/>
        <n v="579900"/>
        <n v="150500"/>
        <n v="120900"/>
        <n v="444700"/>
        <n v="366400"/>
        <n v="352800"/>
        <n v="376800"/>
        <n v="376433"/>
        <n v="431000"/>
        <n v="449600"/>
        <n v="348900"/>
        <n v="347100"/>
        <n v="239000"/>
        <n v="458600"/>
        <n v="197900"/>
        <n v="177800"/>
        <n v="343000"/>
        <n v="352600"/>
        <n v="91800"/>
        <n v="364500"/>
        <n v="282900"/>
        <n v="415000"/>
        <n v="470400"/>
        <n v="385700"/>
        <n v="320100"/>
        <n v="157000"/>
        <n v="145900"/>
        <n v="364900"/>
        <n v="243900"/>
        <n v="288100"/>
        <n v="441100"/>
        <n v="242900"/>
        <n v="26400"/>
        <n v="678900"/>
        <n v="90000"/>
        <n v="59800"/>
        <n v="227600"/>
        <n v="202800"/>
        <n v="294000"/>
        <n v="66900"/>
        <n v="63900"/>
        <n v="188200"/>
        <n v="542500"/>
        <n v="284800"/>
        <n v="341100"/>
        <n v="552200"/>
        <n v="135900"/>
        <n v="553000"/>
        <n v="344900"/>
        <n v="164900"/>
        <n v="374800"/>
        <n v="654200"/>
        <n v="202900"/>
        <n v="253900"/>
        <n v="529300"/>
        <n v="361700"/>
        <n v="374600"/>
        <n v="728000"/>
        <n v="355400"/>
        <n v="309400"/>
        <n v="166900"/>
        <n v="452900"/>
        <n v="301500"/>
        <n v="435300"/>
        <n v="211700"/>
        <n v="187900"/>
        <n v="96900"/>
        <n v="209700"/>
        <n v="595000"/>
        <n v="1288000"/>
        <n v="1318000"/>
        <n v="326000"/>
        <n v="783000"/>
        <n v="355000"/>
        <n v="1468000"/>
        <n v="538000"/>
        <n v="800000"/>
      </sharedItems>
    </cacheField>
    <cacheField name="订单金额（单位：元）" numFmtId="0">
      <sharedItems containsSemiMixedTypes="0" containsString="0" containsNumber="1" minValue="-11193.99" maxValue="26809" count="1142">
        <n v="4699"/>
        <n v="2999"/>
        <n v="4399"/>
        <n v="9800"/>
        <n v="5300"/>
        <n v="5200"/>
        <n v="2860"/>
        <n v="3850"/>
        <n v="1800"/>
        <n v="1950"/>
        <n v="1850"/>
        <n v="2200"/>
        <n v="2380"/>
        <n v="3992"/>
        <n v="7800"/>
        <n v="5900"/>
        <n v="6850"/>
        <n v="10000"/>
        <n v="13700"/>
        <n v="7000"/>
        <n v="2000"/>
        <n v="13900"/>
        <n v="13650"/>
        <n v="13950"/>
        <n v="14580"/>
        <n v="13550"/>
        <n v="16200"/>
        <n v="5000"/>
        <n v="380"/>
        <n v="1500"/>
        <n v="3000"/>
        <n v="3500"/>
        <n v="3499"/>
        <n v="4600"/>
        <n v="4500"/>
        <n v="2942"/>
        <n v="6499"/>
        <n v="5294"/>
        <n v="116"/>
        <n v="4300"/>
        <n v="2353"/>
        <n v="2590"/>
        <n v="14000"/>
        <n v="13580"/>
        <n v="13500"/>
        <n v="12800"/>
        <n v="6880"/>
        <n v="6100"/>
        <n v="4000"/>
        <n v="10705"/>
        <n v="8823"/>
        <n v="12631"/>
        <n v="13380"/>
        <n v="7999"/>
        <n v="4876"/>
        <n v="5980"/>
        <n v="1316"/>
        <n v="1400"/>
        <n v="750"/>
        <n v="941"/>
        <n v="1999"/>
        <n v="3529"/>
        <n v="351"/>
        <n v="3600"/>
        <n v="8280"/>
        <n v="7058"/>
        <n v="13000"/>
        <n v="4200"/>
        <n v="8160"/>
        <n v="13800"/>
        <n v="2337"/>
        <n v="5800"/>
        <n v="7300"/>
        <n v="4049"/>
        <n v="4628"/>
        <n v="4540"/>
        <n v="4800"/>
        <n v="2599"/>
        <n v="2500"/>
        <n v="2236"/>
        <n v="4868"/>
        <n v="5999"/>
        <n v="4980"/>
        <n v="6500"/>
        <n v="3880"/>
        <n v="1750"/>
        <n v="2880"/>
        <n v="3399"/>
        <n v="3800"/>
        <n v="2600"/>
        <n v="4280"/>
        <n v="999"/>
        <n v="1200"/>
        <n v="4660"/>
        <n v="3200"/>
        <n v="3840"/>
        <n v="6800"/>
        <n v="2350"/>
        <n v="3440"/>
        <n v="2900"/>
        <n v="4380"/>
        <n v="3900"/>
        <n v="1700"/>
        <n v="5880"/>
        <n v="25910"/>
        <n v="800"/>
        <n v="8815"/>
        <n v="15500"/>
        <n v="1880"/>
        <n v="5600"/>
        <n v="13980"/>
        <n v="3580"/>
        <n v="3431"/>
        <n v="3787.5"/>
        <n v="3588"/>
        <n v="2092"/>
        <n v="5156"/>
        <n v="7536"/>
        <n v="2980"/>
        <n v="1450"/>
        <n v="5334"/>
        <n v="2058"/>
        <n v="1899"/>
        <n v="6862.5"/>
        <n v="3228"/>
        <n v="4087"/>
        <n v="3236.25"/>
        <n v="1971"/>
        <n v="4331"/>
        <n v="799"/>
        <n v="1738"/>
        <n v="2318"/>
        <n v="1612"/>
        <n v="2995"/>
        <n v="1687"/>
        <n v="1458"/>
        <n v="4999"/>
        <n v="3699"/>
        <n v="1299"/>
        <n v="3299"/>
        <n v="1599"/>
        <n v="1489"/>
        <n v="399"/>
        <n v="689"/>
        <n v="1499"/>
        <n v="3058"/>
        <n v="2580"/>
        <n v="2060"/>
        <n v="1380"/>
        <n v="5580"/>
        <n v="1699"/>
        <n v="7098"/>
        <n v="1026"/>
        <n v="1183"/>
        <n v="5566"/>
        <n v="700"/>
        <n v="4480"/>
        <n v="680"/>
        <n v="4941"/>
        <n v="3294"/>
        <n v="780"/>
        <n v="4839"/>
        <n v="26809"/>
        <n v="11980"/>
        <n v="4790"/>
        <n v="9790"/>
        <n v="13999"/>
        <n v="13699"/>
        <n v="6590"/>
        <n v="6000"/>
        <n v="7731"/>
        <n v="13333"/>
        <n v="11990"/>
        <n v="8600"/>
        <n v="13888"/>
        <n v="3999"/>
        <n v="7160"/>
        <n v="9200"/>
        <n v="9890"/>
        <n v="12500"/>
        <n v="16800"/>
        <n v="15750"/>
        <n v="4080"/>
        <n v="10280"/>
        <n v="3680"/>
        <n v="2780"/>
        <n v="2480"/>
        <n v="3990"/>
        <n v="12680"/>
        <n v="7259"/>
        <n v="2178"/>
        <n v="2820"/>
        <n v="11300"/>
        <n v="3760"/>
        <n v="8440"/>
        <n v="6599"/>
        <n v="6099"/>
        <n v="2799"/>
        <n v="1749"/>
        <n v="7059"/>
        <n v="12941"/>
        <n v="13300"/>
        <n v="2490"/>
        <n v="13400"/>
        <n v="4695"/>
        <n v="1139"/>
        <n v="1300"/>
        <n v="3400"/>
        <n v="4899"/>
        <n v="2249"/>
        <n v="1036"/>
        <n v="1199"/>
        <n v="2300"/>
        <n v="4990"/>
        <n v="3660"/>
        <n v="12700"/>
        <n v="2865"/>
        <n v="1650"/>
        <n v="3280"/>
        <n v="5176"/>
        <n v="2199"/>
        <n v="4199"/>
        <n v="4099"/>
        <n v="1099"/>
        <n v="4299"/>
        <n v="3765"/>
        <n v="4499"/>
        <n v="3859"/>
        <n v="3199"/>
        <n v="1598"/>
        <n v="2690"/>
        <n v="1799"/>
        <n v="3149.55"/>
        <n v="3177"/>
        <n v="4696"/>
        <n v="2699"/>
        <n v="899"/>
        <n v="2625"/>
        <n v="-1099"/>
        <n v="2246"/>
        <n v="2823"/>
        <n v="4017"/>
        <n v="3270"/>
        <n v="5699.05"/>
        <n v="3640"/>
        <n v="2069"/>
        <n v="2446"/>
        <n v="3835"/>
        <n v="5399"/>
        <n v="349"/>
        <n v="3176.55"/>
        <n v="4341"/>
        <n v="5499"/>
        <n v="5741"/>
        <n v="369"/>
        <n v="9700"/>
        <n v="219"/>
        <n v="5699"/>
        <n v="2849.05"/>
        <n v="949"/>
        <n v="1399"/>
        <n v="649"/>
        <n v="499"/>
        <n v="4705"/>
        <n v="1887.55"/>
        <n v="3169"/>
        <n v="599"/>
        <n v="4799"/>
        <n v="9390"/>
        <n v="3109"/>
        <n v="5175"/>
        <n v="5624"/>
        <n v="529"/>
        <n v="4117"/>
        <n v="3799"/>
        <n v="3224.55"/>
        <n v="299"/>
        <n v="2969"/>
        <n v="459"/>
        <n v="6364.05"/>
        <n v="3387"/>
        <n v="679"/>
        <n v="2499"/>
        <n v="5400"/>
        <n v="5637"/>
        <n v="699"/>
        <n v="2546.1"/>
        <n v="5059"/>
        <n v="2710"/>
        <n v="2879"/>
        <n v="2078.1"/>
        <n v="4246"/>
        <n v="2750"/>
        <n v="994.55"/>
        <n v="1004.05"/>
        <n v="449"/>
        <n v="2687.55"/>
        <n v="3464.05"/>
        <n v="2634"/>
        <n v="2747"/>
        <n v="2636"/>
        <n v="4161"/>
        <n v="2158"/>
        <n v="2650"/>
        <n v="5058.71"/>
        <n v="3076.55"/>
        <n v="2799.05"/>
        <n v="1129"/>
        <n v="910"/>
        <n v="1479"/>
        <n v="2400"/>
        <n v="6900"/>
        <n v="2680"/>
        <n v="5997"/>
        <n v="7580"/>
        <n v="3980"/>
        <n v="13680"/>
        <n v="10728"/>
        <n v="6400"/>
        <n v="1980"/>
        <n v="5500"/>
        <n v="9000"/>
        <n v="6718"/>
        <n v="2800"/>
        <n v="1694"/>
        <n v="3276"/>
        <n v="6107.03"/>
        <n v="4760"/>
        <n v="1540"/>
        <n v="9122"/>
        <n v="3180"/>
        <n v="4836"/>
        <n v="11998"/>
        <n v="5310"/>
        <n v="8800"/>
        <n v="4100"/>
        <n v="7060"/>
        <n v="5899"/>
        <n v="4250"/>
        <n v="5680"/>
        <n v="6600"/>
        <n v="5295"/>
        <n v="3690"/>
        <n v="4700"/>
        <n v="3480"/>
        <n v="4464.05"/>
        <n v="6700"/>
        <n v="12696"/>
        <n v="14500"/>
        <n v="7760"/>
        <n v="9216"/>
        <n v="3599"/>
        <n v="4498"/>
        <n v="13600"/>
        <n v="15000"/>
        <n v="4590"/>
        <n v="10600"/>
        <n v="3899"/>
        <n v="4780"/>
        <n v="3530"/>
        <n v="2950"/>
        <n v="14950"/>
        <n v="11765"/>
        <n v="4059"/>
        <n v="4350"/>
        <n v="7998"/>
        <n v="2354"/>
        <n v="5648"/>
        <n v="4471"/>
        <n v="3153"/>
        <n v="2525"/>
        <n v="4235"/>
        <n v="3576"/>
        <n v="2302"/>
        <n v="4769"/>
        <n v="2145"/>
        <n v="2080"/>
        <n v="5337"/>
        <n v="4818"/>
        <n v="2100"/>
        <n v="2232"/>
        <n v="8499"/>
        <n v="6845"/>
        <n v="11500"/>
        <n v="7600"/>
        <n v="7500"/>
        <n v="4340"/>
        <n v="5080"/>
        <n v="3300"/>
        <n v="1892"/>
        <n v="2587"/>
        <n v="5535"/>
        <n v="7360"/>
        <n v="19800"/>
        <n v="7599"/>
        <n v="1000"/>
        <n v="2299"/>
        <n v="8500"/>
        <n v="2099"/>
        <n v="2423"/>
        <n v="12000"/>
        <n v="7856"/>
        <n v="13450"/>
        <n v="5220"/>
        <n v="4470"/>
        <n v="2659"/>
        <n v="10500"/>
        <n v="2475"/>
        <n v="2454"/>
        <n v="1532"/>
        <n v="757.9"/>
        <n v="4329"/>
        <n v="1357"/>
        <n v="2126"/>
        <n v="3604"/>
        <n v="5941"/>
        <n v="9004"/>
        <n v="2323"/>
        <n v="13215"/>
        <n v="5647"/>
        <n v="6200"/>
        <n v="14380"/>
        <n v="14200"/>
        <n v="12999"/>
        <n v="4370"/>
        <n v="1120"/>
        <n v="1725.5"/>
        <n v="1218"/>
        <n v="4526.9"/>
        <n v="304.5"/>
        <n v="8300"/>
        <n v="3398"/>
        <n v="4170"/>
        <n v="4334"/>
        <n v="8999"/>
        <n v="8799"/>
        <n v="13461"/>
        <n v="3059"/>
        <n v="5002"/>
        <n v="3475"/>
        <n v="4400"/>
        <n v="4680"/>
        <n v="13350"/>
        <n v="4650"/>
        <n v="2705"/>
        <n v="2825"/>
        <n v="1580"/>
        <n v="980"/>
        <n v="950"/>
        <n v="822"/>
        <n v="588"/>
        <n v="883"/>
        <n v="14600"/>
        <n v="14999"/>
        <n v="13601"/>
        <n v="9950"/>
        <n v="11000"/>
        <n v="1177"/>
        <n v="4058"/>
        <n v="6784"/>
        <n v="3484"/>
        <n v="2262"/>
        <n v="3172"/>
        <n v="4732"/>
        <n v="6940"/>
        <n v="4189"/>
        <n v="2020"/>
        <n v="1690"/>
        <n v="6252"/>
        <n v="2176"/>
        <n v="850"/>
        <n v="1130"/>
        <n v="6680"/>
        <n v="5940"/>
        <n v="3240"/>
        <n v="3988"/>
        <n v="5150"/>
        <n v="3162"/>
        <n v="2516"/>
        <n v="3465"/>
        <n v="1619"/>
        <n v="1680"/>
        <n v="3450"/>
        <n v="1518"/>
        <n v="9764"/>
        <n v="2208"/>
        <n v="8235"/>
        <n v="2361.2"/>
        <n v="4580"/>
        <n v="4095"/>
        <n v="3448"/>
        <n v="3869"/>
        <n v="2348"/>
        <n v="2883"/>
        <n v="1424"/>
        <n v="1793"/>
        <n v="7625"/>
        <n v="3250"/>
        <n v="3288"/>
        <n v="1295"/>
        <n v="1861"/>
        <n v="2675"/>
        <n v="4125"/>
        <n v="4160"/>
        <n v="9900"/>
        <n v="1420"/>
        <n v="6160"/>
        <n v="1725"/>
        <n v="1640"/>
        <n v="6980"/>
        <n v="3383"/>
        <n v="4880"/>
        <n v="6888"/>
        <n v="1949"/>
        <n v="3740"/>
        <n v="1600"/>
        <n v="10700"/>
        <n v="11200"/>
        <n v="16000"/>
        <n v="7899"/>
        <n v="10300"/>
        <n v="6016"/>
        <n v="7270"/>
        <n v="4877"/>
        <n v="358.2"/>
        <n v="10633"/>
        <n v="3700"/>
        <n v="5990"/>
        <n v="2360"/>
        <n v="2470"/>
        <n v="4230"/>
        <n v="4352"/>
        <n v="2352"/>
        <n v="1682"/>
        <n v="4440"/>
        <n v="3647"/>
        <n v="7028"/>
        <n v="1900"/>
        <n v="1150"/>
        <n v="11120"/>
        <n v="460"/>
        <n v="845"/>
        <n v="8428"/>
        <n v="3176"/>
        <n v="1478"/>
        <n v="10295"/>
        <n v="1991"/>
        <n v="2775"/>
        <n v="2588"/>
        <n v="988"/>
        <n v="12950"/>
        <n v="13780"/>
        <n v="5883"/>
        <n v="2888"/>
        <n v="1888"/>
        <n v="3168"/>
        <n v="5280"/>
        <n v="13200"/>
        <n v="600"/>
        <n v="8197"/>
        <n v="6339"/>
        <n v="14320"/>
        <n v="10120"/>
        <n v="10008"/>
        <n v="12088"/>
        <n v="9999"/>
        <n v="309"/>
        <n v="249"/>
        <n v="2626"/>
        <n v="3290"/>
        <n v="3175"/>
        <n v="-399"/>
        <n v="11680"/>
        <n v="7499"/>
        <n v="6999"/>
        <n v="13570"/>
        <n v="14800"/>
        <n v="13390"/>
        <n v="11800"/>
        <n v="12600"/>
        <n v="11900"/>
        <n v="10999"/>
        <n v="11111"/>
        <n v="14550"/>
        <n v="15560"/>
        <n v="14220"/>
        <n v="3190"/>
        <n v="2365.5"/>
        <n v="560"/>
        <n v="1398"/>
        <n v="-2600"/>
        <n v="-1699"/>
        <n v="5010"/>
        <n v="500"/>
        <n v="1998"/>
        <n v="1970"/>
        <n v="920"/>
        <n v="1230"/>
        <n v="5125"/>
        <n v="79.99"/>
        <n v="279.99"/>
        <n v="1040"/>
        <n v="129"/>
        <n v="4198"/>
        <n v="99.99"/>
        <n v="930"/>
        <n v="-129"/>
        <n v="29.99"/>
        <n v="59.99"/>
        <n v="199"/>
        <n v="9485"/>
        <n v="2440"/>
        <n v="229"/>
        <n v="5985"/>
        <n v="3498"/>
        <n v="5595"/>
        <n v="1699.15"/>
        <n v="978"/>
        <n v="279"/>
        <n v="3595"/>
        <n v="4015"/>
        <n v="11669.97"/>
        <n v="-5505"/>
        <n v="5505"/>
        <n v="2298"/>
        <n v="1160"/>
        <n v="3099"/>
        <n v="1248"/>
        <n v="7696"/>
        <n v="-3295"/>
        <n v="3295"/>
        <n v="1797"/>
        <n v="-1799"/>
        <n v="159.98"/>
        <n v="2497"/>
        <n v="10299"/>
        <n v="2198"/>
        <n v="2295"/>
        <n v="-1299"/>
        <n v="-699"/>
        <n v="770"/>
        <n v="618"/>
        <n v="-5654"/>
        <n v="5654"/>
        <n v="5495"/>
        <n v="1790"/>
        <n v="3055"/>
        <n v="6595"/>
        <n v="-1999"/>
        <n v="5397"/>
        <n v="-999"/>
        <n v="5393"/>
        <n v="13830"/>
        <n v="890"/>
        <n v="2505"/>
        <n v="-211.65"/>
        <n v="211.65"/>
        <n v="150"/>
        <n v="1840"/>
        <n v="4398"/>
        <n v="10905"/>
        <n v="2098"/>
        <n v="-599"/>
        <n v="4697"/>
        <n v="3795"/>
        <n v="2749"/>
        <n v="1298"/>
        <n v="4710"/>
        <n v="-3499"/>
        <n v="8795"/>
        <n v="69.99"/>
        <n v="6438"/>
        <n v="679.15"/>
        <n v="1898"/>
        <n v="1428"/>
        <n v="919"/>
        <n v="-144.49"/>
        <n v="144.49"/>
        <n v="2770"/>
        <n v="2896"/>
        <n v="5960"/>
        <n v="6199"/>
        <n v="-2297"/>
        <n v="2297"/>
        <n v="2610"/>
        <n v="1198"/>
        <n v="3860"/>
        <n v="970"/>
        <n v="1370"/>
        <n v="5730"/>
        <n v="5098"/>
        <n v="-5499"/>
        <n v="2540"/>
        <n v="1480"/>
        <n v="13245"/>
        <n v="1019.15"/>
        <n v="-9999"/>
        <n v="49"/>
        <n v="1490"/>
        <n v="-799"/>
        <n v="4535"/>
        <n v="-2770"/>
        <n v="1448"/>
        <n v="1148"/>
        <n v="810"/>
        <n v="1748"/>
        <n v="-3358"/>
        <n v="3358"/>
        <n v="2450"/>
        <n v="879"/>
        <n v="1660"/>
        <n v="849.15"/>
        <n v="1269"/>
        <n v="5498"/>
        <n v="3060"/>
        <n v="1995"/>
        <n v="2895"/>
        <n v="2840"/>
        <n v="2550"/>
        <n v="1340"/>
        <n v="869"/>
        <n v="1760"/>
        <n v="339.15"/>
        <n v="288.99"/>
        <n v="2160"/>
        <n v="1129.99"/>
        <n v="998"/>
        <n v="149"/>
        <n v="2048"/>
        <n v="960"/>
        <n v="-499"/>
        <n v="4195"/>
        <n v="2320"/>
        <n v="4290"/>
        <n v="3097"/>
        <n v="4840"/>
        <n v="880"/>
        <n v="5315"/>
        <n v="3335"/>
        <n v="4599"/>
        <n v="3198"/>
        <n v="3154.97"/>
        <n v="1069"/>
        <n v="549"/>
        <n v="2290"/>
        <n v="1930"/>
        <n v="4098"/>
        <n v="1310"/>
        <n v="2735"/>
        <n v="2115"/>
        <n v="2798"/>
        <n v="3779.97"/>
        <n v="-2000"/>
        <n v="2997"/>
        <n v="10893"/>
        <n v="-299"/>
        <n v="1274.15"/>
        <n v="1745"/>
        <n v="4538"/>
        <n v="588.96"/>
        <n v="1890"/>
        <n v="1279"/>
        <n v="688"/>
        <n v="2398"/>
        <n v="1210"/>
        <n v="13672"/>
        <n v="2959"/>
        <n v="12810"/>
        <n v="-7130"/>
        <n v="7130"/>
        <n v="1798"/>
        <n v="3720"/>
        <n v="-2340"/>
        <n v="2340"/>
        <n v="228.99"/>
        <n v="9020"/>
        <n v="860"/>
        <n v="1915"/>
        <n v="-79.99"/>
        <n v="11999"/>
        <n v="1330"/>
        <n v="1590"/>
        <n v="-1498"/>
        <n v="1498"/>
        <n v="1098"/>
        <n v="-11193.99"/>
        <n v="11193.99"/>
        <n v="2030"/>
        <n v="2240"/>
        <n v="1280"/>
        <n v="-3100"/>
        <n v="3100"/>
        <n v="1990"/>
        <n v="3195"/>
        <n v="2498"/>
        <n v="-1800"/>
        <n v="440"/>
        <n v="1010"/>
        <n v="1410"/>
        <n v="1896"/>
        <n v="2989"/>
        <n v="1289"/>
        <n v="1389"/>
        <n v="1189"/>
        <n v="1867"/>
        <n v="1665"/>
        <n v="3565"/>
        <n v="1589"/>
        <n v="2889"/>
        <n v="1549"/>
        <n v="2389"/>
        <n v="480"/>
        <n v="2185"/>
        <n v="629"/>
        <n v="1194"/>
        <n v="1789"/>
        <n v="1989"/>
        <n v="2689"/>
        <n v="3989"/>
        <n v="839"/>
        <n v="1259"/>
        <n v="4859"/>
        <n v="2085"/>
        <n v="2089"/>
        <n v="2549"/>
        <n v="6781"/>
        <n v="7018"/>
        <n v="6770"/>
        <n v="2520"/>
        <n v="3412"/>
        <n v="1960"/>
        <n v="2118"/>
        <n v="2135"/>
        <n v="2116"/>
        <n v="1976"/>
        <n v="1765"/>
        <n v="2824"/>
        <n v="2330"/>
        <n v="1153"/>
        <n v="2322"/>
        <n v="1991.09"/>
        <n v="2055.71"/>
        <n v="13534.37"/>
        <n v="3720.02"/>
        <n v="4452.26"/>
        <n v="2513.7"/>
        <n v="3066"/>
        <n v="2147.22"/>
        <n v="1306.14"/>
        <n v="775.08"/>
        <n v="3278"/>
        <n v="2631.63"/>
        <n v="12259.17"/>
        <n v="8004.94"/>
        <n v="4515.24"/>
        <n v="2843"/>
        <n v="4690.73"/>
        <n v="2786.89"/>
        <n v="12227.75"/>
        <n v="3617.14"/>
        <n v="4166.23"/>
        <n v="4234.18"/>
        <n v="6187"/>
        <n v="3502.96"/>
        <n v="3903.73"/>
        <n v="4949.09"/>
        <n v="5854.37"/>
        <n v="18000"/>
        <n v="14690"/>
        <n v="8470"/>
        <n v="9100"/>
        <n v="8303"/>
        <n v="8568"/>
        <n v="8879"/>
        <n v="7116"/>
        <n v="7250"/>
        <n v="6335"/>
        <n v="5599"/>
        <n v="10800"/>
        <n v="9600"/>
        <n v="1350"/>
        <n v="6195"/>
        <n v="11598"/>
        <n v="1674"/>
        <n v="3539"/>
        <n v="5622"/>
        <n v="5412"/>
        <n v="2083"/>
        <n v="1432"/>
        <n v="3811"/>
        <n v="3584"/>
        <n v="5638"/>
        <n v="4504"/>
        <n v="4596"/>
        <n v="3764"/>
        <n v="2532"/>
        <n v="1339"/>
        <n v="4118"/>
        <n v="654"/>
        <n v="659"/>
        <n v="-2949"/>
        <n v="2949"/>
        <n v="3763.5"/>
        <n v="2629"/>
        <n v="2270"/>
        <n v="179"/>
        <n v="3681"/>
        <n v="4882.5"/>
        <n v="2649"/>
        <n v="2589"/>
        <n v="3650"/>
        <n v="1449"/>
        <n v="2471"/>
        <n v="169"/>
        <n v="2239"/>
        <n v="4520"/>
        <n v="5445"/>
        <n v="4940"/>
        <n v="1769"/>
        <n v="3075"/>
        <n v="3646"/>
        <n v="3858"/>
        <n v="4412"/>
        <n v="2399"/>
        <n v="4349"/>
        <n v="3769"/>
        <n v="5411"/>
        <n v="3048"/>
        <n v="2822"/>
        <n v="4959"/>
        <n v="1881"/>
        <n v="5545"/>
        <n v="4942"/>
        <n v="5471"/>
        <n v="294"/>
        <n v="5760"/>
        <n v="4449"/>
        <n v="4604"/>
        <n v="2681"/>
        <n v="2412"/>
        <n v="1470"/>
        <n v="5099"/>
        <n v="2990"/>
        <n v="5438"/>
        <n v="2432"/>
        <n v="3634"/>
        <n v="989"/>
        <n v="2449"/>
        <n v="4881"/>
        <n v="1179"/>
        <n v="2828"/>
        <n v="4164"/>
        <n v="6799"/>
        <n v="13460"/>
        <n v="13620"/>
        <n v="12480"/>
        <n v="6666"/>
        <n v="10588"/>
        <n v="13540"/>
        <n v="4177"/>
        <n v="2275"/>
        <n v="2428"/>
        <n v="2652"/>
        <n v="1100"/>
        <n v="1469"/>
        <n v="4900"/>
        <n v="9500"/>
        <n v="287"/>
        <n v="7680"/>
        <n v="-4399"/>
        <n v="739"/>
        <n v="979"/>
        <n v="13850"/>
        <n v="3942"/>
        <n v="16950"/>
        <n v="17300"/>
        <n v="13430"/>
        <n v="13520"/>
        <n v="14700"/>
        <n v="16300"/>
        <n v="15260"/>
        <n v="12980"/>
        <n v="14750"/>
        <n v="13480"/>
        <n v="8150"/>
        <n v="5757"/>
        <n v="2250"/>
        <n v="7311"/>
        <n v="2560"/>
        <n v="3107"/>
        <n v="3223"/>
        <n v="3417"/>
        <n v="3080"/>
        <n v="2482"/>
        <n v="2420"/>
        <n v="1616"/>
        <n v="3357"/>
        <n v="1050"/>
        <n v="5030"/>
        <n v="4706"/>
        <n v="2985"/>
        <n v="4365"/>
        <n v="1780"/>
        <n v="1571"/>
        <n v="3166"/>
        <n v="1553"/>
        <n v="13998"/>
        <n v="9560"/>
        <n v="8158"/>
        <n v="7799"/>
        <n v="11036"/>
        <n v="7647"/>
        <n v="6321"/>
        <n v="2199.8"/>
        <n v="5720"/>
        <n v="9240"/>
        <n v="2720"/>
        <n v="4776"/>
        <n v="4424"/>
        <n v="2116.5"/>
        <n v="7980"/>
        <n v="9778.8"/>
        <n v="1170"/>
        <n v="6300"/>
        <n v="329"/>
        <n v="304"/>
        <n v="14365.3"/>
        <n v="8200.8"/>
        <n v="3763"/>
        <n v="-3599"/>
        <n v="2280"/>
        <n v="1849"/>
        <n v="7199"/>
        <n v="3516"/>
        <n v="4731"/>
        <n v="4120"/>
        <n v="4588"/>
        <n v="3351"/>
        <n v="3663"/>
        <n v="3759"/>
        <n v="1349"/>
        <n v="4939"/>
        <n v="2711"/>
        <n v="4450"/>
        <n v="2293"/>
        <n v="4345"/>
        <n v="2349"/>
        <n v="4530"/>
        <n v="4116"/>
        <n v="1579"/>
        <n v="4909"/>
        <n v="2235"/>
        <n v="2388"/>
        <n v="3361"/>
        <n v="2410"/>
        <n v="3179"/>
        <n v="2899"/>
        <n v="3120"/>
        <n v="3616"/>
        <n v="6163"/>
        <n v="2460"/>
        <n v="5799"/>
        <n v="1505"/>
        <n v="1209"/>
        <n v="4447"/>
        <n v="3664"/>
        <n v="3528"/>
        <n v="3768"/>
        <n v="3764.33"/>
        <n v="4310"/>
        <n v="4496"/>
        <n v="-3489"/>
        <n v="3489"/>
        <n v="3471"/>
        <n v="2390"/>
        <n v="4586"/>
        <n v="1979"/>
        <n v="1778"/>
        <n v="3430"/>
        <n v="-3529"/>
        <n v="3526"/>
        <n v="918"/>
        <n v="3645"/>
        <n v="2829"/>
        <n v="4150"/>
        <n v="4704"/>
        <n v="3857"/>
        <n v="3201"/>
        <n v="1570"/>
        <n v="1459"/>
        <n v="3649"/>
        <n v="2439"/>
        <n v="2881"/>
        <n v="4411"/>
        <n v="2429"/>
        <n v="264"/>
        <n v="6789"/>
        <n v="900"/>
        <n v="598"/>
        <n v="2276"/>
        <n v="2028"/>
        <n v="2940"/>
        <n v="669"/>
        <n v="639"/>
        <n v="1882"/>
        <n v="-5425"/>
        <n v="5425"/>
        <n v="2848"/>
        <n v="3411"/>
        <n v="5522"/>
        <n v="1359"/>
        <n v="5530"/>
        <n v="3449"/>
        <n v="1649"/>
        <n v="3748"/>
        <n v="6542"/>
        <n v="2029"/>
        <n v="-2999"/>
        <n v="2539"/>
        <n v="5293"/>
        <n v="3617"/>
        <n v="3746"/>
        <n v="7280"/>
        <n v="3554"/>
        <n v="3094"/>
        <n v="1669"/>
        <n v="4529"/>
        <n v="3015"/>
        <n v="4353"/>
        <n v="2117"/>
        <n v="1879"/>
        <n v="969"/>
        <n v="2097"/>
        <n v="5950"/>
        <n v="12880"/>
        <n v="13180"/>
        <n v="3260"/>
        <n v="7830"/>
        <n v="3550"/>
        <n v="14680"/>
        <n v="5380"/>
        <n v="8000"/>
      </sharedItems>
    </cacheField>
    <cacheField name="消费券核销金额 （单位：分）" numFmtId="0">
      <sharedItems containsSemiMixedTypes="0" containsString="0" containsNumber="1" containsInteger="1" minValue="0" maxValue="200000" count="1034">
        <n v="70485"/>
        <n v="44985"/>
        <n v="65985"/>
        <n v="147000"/>
        <n v="79500"/>
        <n v="78000"/>
        <n v="42900"/>
        <n v="57750"/>
        <n v="27000"/>
        <n v="29250"/>
        <n v="27750"/>
        <n v="33000"/>
        <n v="35700"/>
        <n v="59880"/>
        <n v="117000"/>
        <n v="88500"/>
        <n v="102750"/>
        <n v="150000"/>
        <n v="200000"/>
        <n v="105000"/>
        <n v="30000"/>
        <n v="75000"/>
        <n v="5700"/>
        <n v="22500"/>
        <n v="45000"/>
        <n v="52500"/>
        <n v="52485"/>
        <n v="69000"/>
        <n v="67500"/>
        <n v="44130"/>
        <n v="97485"/>
        <n v="79410"/>
        <n v="1740"/>
        <n v="64500"/>
        <n v="35295"/>
        <n v="38850"/>
        <n v="192000"/>
        <n v="103200"/>
        <n v="91500"/>
        <n v="60000"/>
        <n v="160575"/>
        <n v="132345"/>
        <n v="189465"/>
        <n v="119985"/>
        <n v="73140"/>
        <n v="89700"/>
        <n v="19740"/>
        <n v="21000"/>
        <n v="11250"/>
        <n v="14115"/>
        <n v="29985"/>
        <n v="52935"/>
        <n v="5265"/>
        <n v="54000"/>
        <n v="124200"/>
        <n v="105870"/>
        <n v="195000"/>
        <n v="63000"/>
        <n v="122400"/>
        <n v="35055"/>
        <n v="87000"/>
        <n v="109500"/>
        <n v="60735"/>
        <n v="69420"/>
        <n v="68100"/>
        <n v="72000"/>
        <n v="38985"/>
        <n v="37500"/>
        <n v="33540"/>
        <n v="73020"/>
        <n v="89985"/>
        <n v="74700"/>
        <n v="97500"/>
        <n v="58200"/>
        <n v="26250"/>
        <n v="43200"/>
        <n v="50985"/>
        <n v="57000"/>
        <n v="39000"/>
        <n v="64200"/>
        <n v="14985"/>
        <n v="18000"/>
        <n v="69900"/>
        <n v="48000"/>
        <n v="57600"/>
        <n v="102000"/>
        <n v="35250"/>
        <n v="51600"/>
        <n v="43500"/>
        <n v="65700"/>
        <n v="58500"/>
        <n v="25500"/>
        <n v="88200"/>
        <n v="12000"/>
        <n v="132225"/>
        <n v="28200"/>
        <n v="84000"/>
        <n v="53700"/>
        <n v="51465"/>
        <n v="56812"/>
        <n v="53820"/>
        <n v="31380"/>
        <n v="77340"/>
        <n v="113040"/>
        <n v="44700"/>
        <n v="21750"/>
        <n v="80010"/>
        <n v="30870"/>
        <n v="28485"/>
        <n v="102938"/>
        <n v="48420"/>
        <n v="61305"/>
        <n v="48544"/>
        <n v="29565"/>
        <n v="64965"/>
        <n v="11985"/>
        <n v="26070"/>
        <n v="34770"/>
        <n v="24180"/>
        <n v="44925"/>
        <n v="25305"/>
        <n v="21870"/>
        <n v="74985"/>
        <n v="55485"/>
        <n v="19485"/>
        <n v="49485"/>
        <n v="23985"/>
        <n v="22335"/>
        <n v="5985"/>
        <n v="10335"/>
        <n v="22485"/>
        <n v="45870"/>
        <n v="38700"/>
        <n v="30900"/>
        <n v="20700"/>
        <n v="83700"/>
        <n v="25485"/>
        <n v="106470"/>
        <n v="15390"/>
        <n v="17745"/>
        <n v="83490"/>
        <n v="10500"/>
        <n v="67200"/>
        <n v="10200"/>
        <n v="74115"/>
        <n v="49410"/>
        <n v="11700"/>
        <n v="72585"/>
        <n v="179700"/>
        <n v="71850"/>
        <n v="146850"/>
        <n v="98850"/>
        <n v="90000"/>
        <n v="115965"/>
        <n v="199995"/>
        <n v="179850"/>
        <n v="129000"/>
        <n v="59985"/>
        <n v="107400"/>
        <n v="138000"/>
        <n v="148350"/>
        <n v="187500"/>
        <n v="61200"/>
        <n v="154200"/>
        <n v="55200"/>
        <n v="41700"/>
        <n v="37200"/>
        <n v="59850"/>
        <n v="190200"/>
        <n v="108885"/>
        <n v="32670"/>
        <n v="42300"/>
        <n v="169500"/>
        <n v="56400"/>
        <n v="126600"/>
        <n v="98985"/>
        <n v="91485"/>
        <n v="41985"/>
        <n v="26235"/>
        <n v="105885"/>
        <n v="194115"/>
        <n v="199500"/>
        <n v="37350"/>
        <n v="70425"/>
        <n v="17085"/>
        <n v="19500"/>
        <n v="51000"/>
        <n v="73485"/>
        <n v="33735"/>
        <n v="15540"/>
        <n v="17985"/>
        <n v="34500"/>
        <n v="74850"/>
        <n v="54900"/>
        <n v="190500"/>
        <n v="42975"/>
        <n v="24750"/>
        <n v="49200"/>
        <n v="77640"/>
        <n v="32985"/>
        <n v="62985"/>
        <n v="61485"/>
        <n v="16485"/>
        <n v="64485"/>
        <n v="56475"/>
        <n v="67485"/>
        <n v="57885"/>
        <n v="47985"/>
        <n v="23970"/>
        <n v="40350"/>
        <n v="26985"/>
        <n v="47243"/>
        <n v="47655"/>
        <n v="70440"/>
        <n v="40485"/>
        <n v="13485"/>
        <n v="39375"/>
        <n v="33690"/>
        <n v="42345"/>
        <n v="60255"/>
        <n v="49050"/>
        <n v="85486"/>
        <n v="54600"/>
        <n v="31035"/>
        <n v="36690"/>
        <n v="57525"/>
        <n v="80985"/>
        <n v="5235"/>
        <n v="47648"/>
        <n v="65115"/>
        <n v="82485"/>
        <n v="86115"/>
        <n v="5535"/>
        <n v="145500"/>
        <n v="3285"/>
        <n v="85485"/>
        <n v="42736"/>
        <n v="14235"/>
        <n v="20985"/>
        <n v="9735"/>
        <n v="7485"/>
        <n v="70575"/>
        <n v="28313"/>
        <n v="47535"/>
        <n v="8985"/>
        <n v="71985"/>
        <n v="140850"/>
        <n v="46635"/>
        <n v="77625"/>
        <n v="84360"/>
        <n v="7935"/>
        <n v="61755"/>
        <n v="56985"/>
        <n v="48368"/>
        <n v="4485"/>
        <n v="44535"/>
        <n v="6885"/>
        <n v="95461"/>
        <n v="50805"/>
        <n v="10185"/>
        <n v="37485"/>
        <n v="81000"/>
        <n v="84555"/>
        <n v="10485"/>
        <n v="38192"/>
        <n v="75885"/>
        <n v="40650"/>
        <n v="43185"/>
        <n v="31172"/>
        <n v="63690"/>
        <n v="41250"/>
        <n v="14918"/>
        <n v="15061"/>
        <n v="6735"/>
        <n v="40313"/>
        <n v="51961"/>
        <n v="39510"/>
        <n v="41205"/>
        <n v="39540"/>
        <n v="62415"/>
        <n v="32370"/>
        <n v="39750"/>
        <n v="75881"/>
        <n v="46148"/>
        <n v="41986"/>
        <n v="16935"/>
        <n v="13650"/>
        <n v="22185"/>
        <n v="36000"/>
        <n v="103500"/>
        <n v="40200"/>
        <n v="89955"/>
        <n v="113700"/>
        <n v="59700"/>
        <n v="160920"/>
        <n v="96000"/>
        <n v="29700"/>
        <n v="82500"/>
        <n v="135000"/>
        <n v="100770"/>
        <n v="42000"/>
        <n v="25410"/>
        <n v="49140"/>
        <n v="91605"/>
        <n v="71400"/>
        <n v="23100"/>
        <n v="136830"/>
        <n v="47700"/>
        <n v="72540"/>
        <n v="179970"/>
        <n v="79650"/>
        <n v="132000"/>
        <n v="61500"/>
        <n v="105900"/>
        <n v="88485"/>
        <n v="63750"/>
        <n v="85200"/>
        <n v="99000"/>
        <n v="79425"/>
        <n v="55350"/>
        <n v="70500"/>
        <n v="52200"/>
        <n v="66961"/>
        <n v="100500"/>
        <n v="190440"/>
        <n v="116400"/>
        <n v="138240"/>
        <n v="53985"/>
        <n v="67470"/>
        <n v="68850"/>
        <n v="159000"/>
        <n v="58485"/>
        <n v="71700"/>
        <n v="52950"/>
        <n v="44250"/>
        <n v="176475"/>
        <n v="60885"/>
        <n v="65250"/>
        <n v="119970"/>
        <n v="35310"/>
        <n v="84720"/>
        <n v="67065"/>
        <n v="47295"/>
        <n v="37875"/>
        <n v="63525"/>
        <n v="53640"/>
        <n v="34530"/>
        <n v="71535"/>
        <n v="32175"/>
        <n v="31200"/>
        <n v="80055"/>
        <n v="72270"/>
        <n v="31500"/>
        <n v="33480"/>
        <n v="127485"/>
        <n v="102675"/>
        <n v="172500"/>
        <n v="114000"/>
        <n v="112500"/>
        <n v="65100"/>
        <n v="76200"/>
        <n v="49500"/>
        <n v="28380"/>
        <n v="38805"/>
        <n v="83025"/>
        <n v="110400"/>
        <n v="113985"/>
        <n v="15000"/>
        <n v="34485"/>
        <n v="127500"/>
        <n v="31485"/>
        <n v="36345"/>
        <n v="180000"/>
        <n v="117840"/>
        <n v="78300"/>
        <n v="67050"/>
        <n v="39885"/>
        <n v="157500"/>
        <n v="37125"/>
        <n v="36810"/>
        <n v="22980"/>
        <n v="11368"/>
        <n v="64935"/>
        <n v="20355"/>
        <n v="31890"/>
        <n v="54060"/>
        <n v="89115"/>
        <n v="135060"/>
        <n v="34845"/>
        <n v="198225"/>
        <n v="84705"/>
        <n v="93000"/>
        <n v="194985"/>
        <n v="65550"/>
        <n v="16800"/>
        <n v="25882"/>
        <n v="18270"/>
        <n v="67904"/>
        <n v="4568"/>
        <n v="124500"/>
        <n v="50970"/>
        <n v="62550"/>
        <n v="65010"/>
        <n v="134985"/>
        <n v="131985"/>
        <n v="45885"/>
        <n v="75030"/>
        <n v="52125"/>
        <n v="66000"/>
        <n v="70200"/>
        <n v="69750"/>
        <n v="40575"/>
        <n v="42375"/>
        <n v="23700"/>
        <n v="14700"/>
        <n v="14250"/>
        <n v="12330"/>
        <n v="8820"/>
        <n v="13245"/>
        <n v="149250"/>
        <n v="165000"/>
        <n v="17655"/>
        <n v="60870"/>
        <n v="101760"/>
        <n v="52260"/>
        <n v="33930"/>
        <n v="47580"/>
        <n v="70980"/>
        <n v="104100"/>
        <n v="62835"/>
        <n v="30300"/>
        <n v="25350"/>
        <n v="93780"/>
        <n v="32640"/>
        <n v="12750"/>
        <n v="16950"/>
        <n v="100200"/>
        <n v="89100"/>
        <n v="48600"/>
        <n v="59820"/>
        <n v="77250"/>
        <n v="47430"/>
        <n v="37740"/>
        <n v="51975"/>
        <n v="24285"/>
        <n v="25200"/>
        <n v="51750"/>
        <n v="22770"/>
        <n v="146460"/>
        <n v="33120"/>
        <n v="123525"/>
        <n v="35418"/>
        <n v="68700"/>
        <n v="61425"/>
        <n v="51720"/>
        <n v="58035"/>
        <n v="35220"/>
        <n v="43245"/>
        <n v="21360"/>
        <n v="26895"/>
        <n v="114375"/>
        <n v="48750"/>
        <n v="49320"/>
        <n v="19425"/>
        <n v="27915"/>
        <n v="40125"/>
        <n v="61875"/>
        <n v="62400"/>
        <n v="148500"/>
        <n v="21300"/>
        <n v="92400"/>
        <n v="25875"/>
        <n v="24600"/>
        <n v="104700"/>
        <n v="50745"/>
        <n v="73200"/>
        <n v="103320"/>
        <n v="29235"/>
        <n v="56100"/>
        <n v="24000"/>
        <n v="160500"/>
        <n v="168000"/>
        <n v="118485"/>
        <n v="154500"/>
        <n v="90240"/>
        <n v="109050"/>
        <n v="73155"/>
        <n v="5373"/>
        <n v="159495"/>
        <n v="55500"/>
        <n v="89850"/>
        <n v="35400"/>
        <n v="37050"/>
        <n v="63450"/>
        <n v="65280"/>
        <n v="35280"/>
        <n v="25230"/>
        <n v="66600"/>
        <n v="54705"/>
        <n v="105420"/>
        <n v="28500"/>
        <n v="17250"/>
        <n v="166800"/>
        <n v="6900"/>
        <n v="12675"/>
        <n v="126420"/>
        <n v="47640"/>
        <n v="22170"/>
        <n v="154425"/>
        <n v="29865"/>
        <n v="41625"/>
        <n v="38820"/>
        <n v="14820"/>
        <n v="194250"/>
        <n v="88245"/>
        <n v="43320"/>
        <n v="28320"/>
        <n v="47520"/>
        <n v="79200"/>
        <n v="198000"/>
        <n v="9000"/>
        <n v="122955"/>
        <n v="95085"/>
        <n v="151800"/>
        <n v="150120"/>
        <n v="181320"/>
        <n v="149985"/>
        <n v="4635"/>
        <n v="3735"/>
        <n v="39390"/>
        <n v="49350"/>
        <n v="47625"/>
        <n v="175200"/>
        <n v="112485"/>
        <n v="104985"/>
        <n v="177000"/>
        <n v="189000"/>
        <n v="178500"/>
        <n v="164985"/>
        <n v="166665"/>
        <n v="47850"/>
        <n v="35482"/>
        <n v="8400"/>
        <n v="20970"/>
        <n v="75150"/>
        <n v="7500"/>
        <n v="29970"/>
        <n v="29550"/>
        <n v="13800"/>
        <n v="18450"/>
        <n v="76875"/>
        <n v="1200"/>
        <n v="4200"/>
        <n v="15600"/>
        <n v="1935"/>
        <n v="62970"/>
        <n v="1500"/>
        <n v="13950"/>
        <n v="450"/>
        <n v="900"/>
        <n v="2985"/>
        <n v="142275"/>
        <n v="36600"/>
        <n v="3435"/>
        <n v="89775"/>
        <n v="52470"/>
        <n v="83925"/>
        <n v="25487"/>
        <n v="14670"/>
        <n v="4185"/>
        <n v="53925"/>
        <n v="60225"/>
        <n v="175050"/>
        <n v="82575"/>
        <n v="34470"/>
        <n v="17400"/>
        <n v="46485"/>
        <n v="18720"/>
        <n v="115440"/>
        <n v="49425"/>
        <n v="26955"/>
        <n v="2400"/>
        <n v="37455"/>
        <n v="154485"/>
        <n v="32970"/>
        <n v="34425"/>
        <n v="11550"/>
        <n v="9270"/>
        <n v="84810"/>
        <n v="82425"/>
        <n v="26850"/>
        <n v="45825"/>
        <n v="98925"/>
        <n v="80955"/>
        <n v="80895"/>
        <n v="13350"/>
        <n v="37575"/>
        <n v="3175"/>
        <n v="2250"/>
        <n v="27600"/>
        <n v="65970"/>
        <n v="163575"/>
        <n v="31470"/>
        <n v="70455"/>
        <n v="56925"/>
        <n v="41235"/>
        <n v="19470"/>
        <n v="70650"/>
        <n v="131925"/>
        <n v="1050"/>
        <n v="96570"/>
        <n v="10187"/>
        <n v="28470"/>
        <n v="21420"/>
        <n v="13785"/>
        <n v="2167"/>
        <n v="41550"/>
        <n v="43440"/>
        <n v="89400"/>
        <n v="92985"/>
        <n v="34455"/>
        <n v="39150"/>
        <n v="17970"/>
        <n v="57900"/>
        <n v="14550"/>
        <n v="20550"/>
        <n v="85950"/>
        <n v="76470"/>
        <n v="38100"/>
        <n v="22200"/>
        <n v="198675"/>
        <n v="15287"/>
        <n v="735"/>
        <n v="22350"/>
        <n v="68025"/>
        <n v="21720"/>
        <n v="17220"/>
        <n v="12150"/>
        <n v="26220"/>
        <n v="50370"/>
        <n v="36750"/>
        <n v="13185"/>
        <n v="24900"/>
        <n v="12737"/>
        <n v="19035"/>
        <n v="82470"/>
        <n v="45900"/>
        <n v="29925"/>
        <n v="43425"/>
        <n v="42600"/>
        <n v="38250"/>
        <n v="20100"/>
        <n v="13035"/>
        <n v="26400"/>
        <n v="5087"/>
        <n v="4335"/>
        <n v="32400"/>
        <n v="14970"/>
        <n v="2235"/>
        <n v="30720"/>
        <n v="14400"/>
        <n v="62925"/>
        <n v="34800"/>
        <n v="64350"/>
        <n v="46455"/>
        <n v="72600"/>
        <n v="13200"/>
        <n v="79725"/>
        <n v="50025"/>
        <n v="68985"/>
        <n v="47970"/>
        <n v="47325"/>
        <n v="16035"/>
        <n v="8235"/>
        <n v="34350"/>
        <n v="28950"/>
        <n v="61470"/>
        <n v="19650"/>
        <n v="41025"/>
        <n v="31725"/>
        <n v="41970"/>
        <n v="56700"/>
        <n v="44955"/>
        <n v="163395"/>
        <n v="19112"/>
        <n v="26175"/>
        <n v="68070"/>
        <n v="8834"/>
        <n v="28350"/>
        <n v="19185"/>
        <n v="10320"/>
        <n v="35970"/>
        <n v="18150"/>
        <n v="44385"/>
        <n v="192150"/>
        <n v="106950"/>
        <n v="26970"/>
        <n v="55800"/>
        <n v="35100"/>
        <n v="135300"/>
        <n v="12900"/>
        <n v="28725"/>
        <n v="179985"/>
        <n v="19950"/>
        <n v="23850"/>
        <n v="22470"/>
        <n v="16470"/>
        <n v="167910"/>
        <n v="30450"/>
        <n v="33600"/>
        <n v="19200"/>
        <n v="46500"/>
        <n v="29850"/>
        <n v="47925"/>
        <n v="37470"/>
        <n v="6600"/>
        <n v="15150"/>
        <n v="21150"/>
        <n v="28440"/>
        <n v="44835"/>
        <n v="19335"/>
        <n v="20835"/>
        <n v="17835"/>
        <n v="28005"/>
        <n v="24975"/>
        <n v="53475"/>
        <n v="23835"/>
        <n v="43335"/>
        <n v="23235"/>
        <n v="35835"/>
        <n v="7200"/>
        <n v="32775"/>
        <n v="9435"/>
        <n v="17910"/>
        <n v="26835"/>
        <n v="29835"/>
        <n v="40335"/>
        <n v="59835"/>
        <n v="12585"/>
        <n v="18885"/>
        <n v="72885"/>
        <n v="31275"/>
        <n v="31335"/>
        <n v="38235"/>
        <n v="101715"/>
        <n v="105270"/>
        <n v="101550"/>
        <n v="37800"/>
        <n v="51180"/>
        <n v="29400"/>
        <n v="31770"/>
        <n v="32025"/>
        <n v="31740"/>
        <n v="29640"/>
        <n v="26475"/>
        <n v="42360"/>
        <n v="34950"/>
        <n v="17295"/>
        <n v="34830"/>
        <n v="29866"/>
        <n v="30836"/>
        <n v="66784"/>
        <n v="37706"/>
        <n v="45990"/>
        <n v="32208"/>
        <n v="19592"/>
        <n v="11626"/>
        <n v="49170"/>
        <n v="39474"/>
        <n v="183888"/>
        <n v="120074"/>
        <n v="67729"/>
        <n v="42645"/>
        <n v="70361"/>
        <n v="41803"/>
        <n v="183416"/>
        <n v="54257"/>
        <n v="62493"/>
        <n v="63513"/>
        <n v="92805"/>
        <n v="52544"/>
        <n v="58556"/>
        <n v="74236"/>
        <n v="87816"/>
        <n v="127050"/>
        <n v="136500"/>
        <n v="124545"/>
        <n v="128520"/>
        <n v="133185"/>
        <n v="106740"/>
        <n v="108750"/>
        <n v="95025"/>
        <n v="83985"/>
        <n v="162000"/>
        <n v="144000"/>
        <n v="20250"/>
        <n v="92925"/>
        <n v="173970"/>
        <n v="25110"/>
        <n v="53085"/>
        <n v="84330"/>
        <n v="81180"/>
        <n v="31245"/>
        <n v="21480"/>
        <n v="57165"/>
        <n v="53760"/>
        <n v="84570"/>
        <n v="67560"/>
        <n v="68940"/>
        <n v="56460"/>
        <n v="37980"/>
        <n v="20085"/>
        <n v="61770"/>
        <n v="9810"/>
        <n v="9885"/>
        <n v="44235"/>
        <n v="56452"/>
        <n v="39435"/>
        <n v="34050"/>
        <n v="2685"/>
        <n v="55215"/>
        <n v="73238"/>
        <n v="39735"/>
        <n v="38835"/>
        <n v="54750"/>
        <n v="21735"/>
        <n v="37065"/>
        <n v="2535"/>
        <n v="33585"/>
        <n v="67800"/>
        <n v="81675"/>
        <n v="74100"/>
        <n v="26535"/>
        <n v="46125"/>
        <n v="54690"/>
        <n v="57870"/>
        <n v="66180"/>
        <n v="35985"/>
        <n v="65235"/>
        <n v="56535"/>
        <n v="81165"/>
        <n v="45720"/>
        <n v="42330"/>
        <n v="74385"/>
        <n v="28215"/>
        <n v="83175"/>
        <n v="74130"/>
        <n v="82065"/>
        <n v="4410"/>
        <n v="86400"/>
        <n v="66735"/>
        <n v="69060"/>
        <n v="40215"/>
        <n v="36180"/>
        <n v="22050"/>
        <n v="76485"/>
        <n v="44850"/>
        <n v="81570"/>
        <n v="36480"/>
        <n v="54510"/>
        <n v="14835"/>
        <n v="36735"/>
        <n v="73215"/>
        <n v="17685"/>
        <n v="42420"/>
        <n v="62460"/>
        <n v="101985"/>
        <n v="187200"/>
        <n v="99990"/>
        <n v="158820"/>
        <n v="62655"/>
        <n v="34125"/>
        <n v="36420"/>
        <n v="39780"/>
        <n v="16500"/>
        <n v="22035"/>
        <n v="73500"/>
        <n v="142500"/>
        <n v="4305"/>
        <n v="115200"/>
        <n v="11085"/>
        <n v="14685"/>
        <n v="59130"/>
        <n v="194700"/>
        <n v="122250"/>
        <n v="86355"/>
        <n v="33750"/>
        <n v="109665"/>
        <n v="38400"/>
        <n v="46605"/>
        <n v="48345"/>
        <n v="51255"/>
        <n v="46200"/>
        <n v="37230"/>
        <n v="36300"/>
        <n v="24240"/>
        <n v="50355"/>
        <n v="15750"/>
        <n v="75450"/>
        <n v="70590"/>
        <n v="44775"/>
        <n v="65475"/>
        <n v="26700"/>
        <n v="23565"/>
        <n v="47490"/>
        <n v="23295"/>
        <n v="143400"/>
        <n v="122370"/>
        <n v="116985"/>
        <n v="165540"/>
        <n v="114705"/>
        <n v="94815"/>
        <n v="32997"/>
        <n v="85800"/>
        <n v="138600"/>
        <n v="40800"/>
        <n v="71640"/>
        <n v="66360"/>
        <n v="31748"/>
        <n v="119700"/>
        <n v="146682"/>
        <n v="17550"/>
        <n v="94500"/>
        <n v="4935"/>
        <n v="4560"/>
        <n v="123012"/>
        <n v="56445"/>
        <n v="34200"/>
        <n v="27735"/>
        <n v="107985"/>
        <n v="52740"/>
        <n v="70965"/>
        <n v="61800"/>
        <n v="68820"/>
        <n v="50265"/>
        <n v="54945"/>
        <n v="56385"/>
        <n v="20235"/>
        <n v="74085"/>
        <n v="40665"/>
        <n v="66750"/>
        <n v="34395"/>
        <n v="65175"/>
        <n v="35235"/>
        <n v="67950"/>
        <n v="61740"/>
        <n v="23685"/>
        <n v="73635"/>
        <n v="33525"/>
        <n v="35820"/>
        <n v="50415"/>
        <n v="36150"/>
        <n v="47685"/>
        <n v="43485"/>
        <n v="46800"/>
        <n v="54240"/>
        <n v="92445"/>
        <n v="36900"/>
        <n v="86985"/>
        <n v="22575"/>
        <n v="18135"/>
        <n v="66705"/>
        <n v="54960"/>
        <n v="52920"/>
        <n v="56520"/>
        <n v="56465"/>
        <n v="64650"/>
        <n v="67440"/>
        <n v="52335"/>
        <n v="52065"/>
        <n v="35850"/>
        <n v="68790"/>
        <n v="29685"/>
        <n v="26670"/>
        <n v="51450"/>
        <n v="52890"/>
        <n v="13770"/>
        <n v="54675"/>
        <n v="42435"/>
        <n v="62250"/>
        <n v="70560"/>
        <n v="57855"/>
        <n v="48015"/>
        <n v="23550"/>
        <n v="21885"/>
        <n v="54735"/>
        <n v="36585"/>
        <n v="43215"/>
        <n v="66165"/>
        <n v="36435"/>
        <n v="3960"/>
        <n v="101835"/>
        <n v="13500"/>
        <n v="8970"/>
        <n v="34140"/>
        <n v="30420"/>
        <n v="44100"/>
        <n v="10035"/>
        <n v="9585"/>
        <n v="28230"/>
        <n v="81375"/>
        <n v="42720"/>
        <n v="51165"/>
        <n v="82830"/>
        <n v="20385"/>
        <n v="82950"/>
        <n v="51735"/>
        <n v="24735"/>
        <n v="56220"/>
        <n v="98130"/>
        <n v="30435"/>
        <n v="38085"/>
        <n v="79395"/>
        <n v="54255"/>
        <n v="56190"/>
        <n v="109200"/>
        <n v="53310"/>
        <n v="46410"/>
        <n v="25035"/>
        <n v="67935"/>
        <n v="45225"/>
        <n v="65295"/>
        <n v="31755"/>
        <n v="28185"/>
        <n v="14535"/>
        <n v="31455"/>
        <n v="89250"/>
        <n v="193200"/>
        <n v="197700"/>
        <n v="48900"/>
        <n v="117450"/>
        <n v="53250"/>
        <n v="80700"/>
        <n v="120000"/>
      </sharedItems>
    </cacheField>
    <cacheField name="消费券核销金额 （单位：元）" numFmtId="0">
      <sharedItems containsSemiMixedTypes="0" containsString="0" containsNumber="1" minValue="-1679.1" maxValue="2000" count="1074">
        <n v="704.85"/>
        <n v="449.85"/>
        <n v="659.85"/>
        <n v="1470"/>
        <n v="795"/>
        <n v="780"/>
        <n v="429"/>
        <n v="577.5"/>
        <n v="270"/>
        <n v="292.5"/>
        <n v="277.5"/>
        <n v="330"/>
        <n v="357"/>
        <n v="598.8"/>
        <n v="1170"/>
        <n v="885"/>
        <n v="1027.5"/>
        <n v="1500"/>
        <n v="2000"/>
        <n v="1050"/>
        <n v="300"/>
        <n v="750"/>
        <n v="57"/>
        <n v="225"/>
        <n v="450"/>
        <n v="525"/>
        <n v="524.85"/>
        <n v="690"/>
        <n v="675"/>
        <n v="441.3"/>
        <n v="974.85"/>
        <n v="794.1"/>
        <n v="17.4"/>
        <n v="645"/>
        <n v="352.95"/>
        <n v="388.5"/>
        <n v="1920"/>
        <n v="1032"/>
        <n v="915"/>
        <n v="600"/>
        <n v="1605.75"/>
        <n v="1323.45"/>
        <n v="1894.65"/>
        <n v="1199.85"/>
        <n v="731.4"/>
        <n v="897"/>
        <n v="197.4"/>
        <n v="210"/>
        <n v="112.5"/>
        <n v="141.15"/>
        <n v="299.85"/>
        <n v="529.35"/>
        <n v="52.65"/>
        <n v="540"/>
        <n v="1242"/>
        <n v="1058.7"/>
        <n v="1950"/>
        <n v="630"/>
        <n v="1224"/>
        <n v="350.55"/>
        <n v="870"/>
        <n v="1095"/>
        <n v="607.35"/>
        <n v="694.2"/>
        <n v="681"/>
        <n v="720"/>
        <n v="389.85"/>
        <n v="375"/>
        <n v="335.4"/>
        <n v="730.2"/>
        <n v="899.85"/>
        <n v="747"/>
        <n v="975"/>
        <n v="582"/>
        <n v="262.5"/>
        <n v="432"/>
        <n v="509.85"/>
        <n v="570"/>
        <n v="390"/>
        <n v="642"/>
        <n v="149.85"/>
        <n v="180"/>
        <n v="699"/>
        <n v="480"/>
        <n v="576"/>
        <n v="1020"/>
        <n v="352.5"/>
        <n v="516"/>
        <n v="435"/>
        <n v="657"/>
        <n v="585"/>
        <n v="255"/>
        <n v="882"/>
        <n v="120"/>
        <n v="1322.25"/>
        <n v="282"/>
        <n v="840"/>
        <n v="537"/>
        <n v="514.65"/>
        <n v="568.12"/>
        <n v="538.2"/>
        <n v="313.8"/>
        <n v="773.4"/>
        <n v="1130.4"/>
        <n v="447"/>
        <n v="217.5"/>
        <n v="800.1"/>
        <n v="308.7"/>
        <n v="284.85"/>
        <n v="1029.38"/>
        <n v="484.2"/>
        <n v="613.05"/>
        <n v="485.44"/>
        <n v="295.65"/>
        <n v="649.65"/>
        <n v="119.85"/>
        <n v="260.7"/>
        <n v="347.7"/>
        <n v="241.8"/>
        <n v="449.25"/>
        <n v="253.05"/>
        <n v="218.7"/>
        <n v="749.85"/>
        <n v="554.85"/>
        <n v="194.85"/>
        <n v="494.85"/>
        <n v="239.85"/>
        <n v="223.35"/>
        <n v="59.85"/>
        <n v="103.35"/>
        <n v="224.85"/>
        <n v="458.7"/>
        <n v="387"/>
        <n v="309"/>
        <n v="207"/>
        <n v="837"/>
        <n v="254.85"/>
        <n v="1064.7"/>
        <n v="153.9"/>
        <n v="177.45"/>
        <n v="834.9"/>
        <n v="105"/>
        <n v="672"/>
        <n v="102"/>
        <n v="741.15"/>
        <n v="494.1"/>
        <n v="117"/>
        <n v="725.85"/>
        <n v="1797"/>
        <n v="718.5"/>
        <n v="1468.5"/>
        <n v="988.5"/>
        <n v="900"/>
        <n v="1159.65"/>
        <n v="1999.95"/>
        <n v="1798.5"/>
        <n v="1290"/>
        <n v="599.85"/>
        <n v="1074"/>
        <n v="1380"/>
        <n v="1483.5"/>
        <n v="1875"/>
        <n v="612"/>
        <n v="1542"/>
        <n v="552"/>
        <n v="417"/>
        <n v="372"/>
        <n v="598.5"/>
        <n v="1902"/>
        <n v="1088.85"/>
        <n v="326.7"/>
        <n v="423"/>
        <n v="1695"/>
        <n v="564"/>
        <n v="1266"/>
        <n v="989.85"/>
        <n v="914.85"/>
        <n v="419.85"/>
        <n v="262.35"/>
        <n v="1058.85"/>
        <n v="1941.15"/>
        <n v="1995"/>
        <n v="373.5"/>
        <n v="704.25"/>
        <n v="170.85"/>
        <n v="195"/>
        <n v="510"/>
        <n v="734.85"/>
        <n v="337.35"/>
        <n v="155.4"/>
        <n v="179.85"/>
        <n v="345"/>
        <n v="748.5"/>
        <n v="549"/>
        <n v="1905"/>
        <n v="429.75"/>
        <n v="247.5"/>
        <n v="492"/>
        <n v="776.4"/>
        <n v="329.85"/>
        <n v="629.85"/>
        <n v="614.85"/>
        <n v="164.85"/>
        <n v="644.85"/>
        <n v="564.75"/>
        <n v="674.85"/>
        <n v="578.85"/>
        <n v="479.85"/>
        <n v="239.7"/>
        <n v="403.5"/>
        <n v="269.85"/>
        <n v="472.43"/>
        <n v="476.55"/>
        <n v="704.4"/>
        <n v="404.85"/>
        <n v="134.85"/>
        <n v="393.75"/>
        <n v="-164.85"/>
        <n v="336.9"/>
        <n v="423.45"/>
        <n v="602.55"/>
        <n v="490.5"/>
        <n v="854.86"/>
        <n v="546"/>
        <n v="310.35"/>
        <n v="366.9"/>
        <n v="575.25"/>
        <n v="809.85"/>
        <n v="52.35"/>
        <n v="476.48"/>
        <n v="651.15"/>
        <n v="824.85"/>
        <n v="861.15"/>
        <n v="55.35"/>
        <n v="1455"/>
        <n v="32.85"/>
        <n v="854.85"/>
        <n v="427.36"/>
        <n v="142.35"/>
        <n v="209.85"/>
        <n v="97.35"/>
        <n v="74.85"/>
        <n v="705.75"/>
        <n v="283.13"/>
        <n v="475.35"/>
        <n v="89.85"/>
        <n v="719.85"/>
        <n v="1408.5"/>
        <n v="466.35"/>
        <n v="776.25"/>
        <n v="843.6"/>
        <n v="79.35"/>
        <n v="617.55"/>
        <n v="569.85"/>
        <n v="483.68"/>
        <n v="44.85"/>
        <n v="445.35"/>
        <n v="68.85"/>
        <n v="954.61"/>
        <n v="508.05"/>
        <n v="101.85"/>
        <n v="374.85"/>
        <n v="810"/>
        <n v="845.55"/>
        <n v="104.85"/>
        <n v="381.92"/>
        <n v="758.85"/>
        <n v="406.5"/>
        <n v="431.85"/>
        <n v="311.72"/>
        <n v="636.9"/>
        <n v="412.5"/>
        <n v="149.18"/>
        <n v="150.61"/>
        <n v="67.35"/>
        <n v="403.13"/>
        <n v="519.61"/>
        <n v="395.1"/>
        <n v="412.05"/>
        <n v="395.4"/>
        <n v="624.15"/>
        <n v="323.7"/>
        <n v="397.5"/>
        <n v="758.81"/>
        <n v="461.48"/>
        <n v="419.86"/>
        <n v="169.35"/>
        <n v="136.5"/>
        <n v="221.85"/>
        <n v="360"/>
        <n v="1035"/>
        <n v="402"/>
        <n v="899.55"/>
        <n v="1137"/>
        <n v="597"/>
        <n v="1609.2"/>
        <n v="960"/>
        <n v="297"/>
        <n v="825"/>
        <n v="1350"/>
        <n v="1007.7"/>
        <n v="420"/>
        <n v="254.1"/>
        <n v="491.4"/>
        <n v="916.05"/>
        <n v="714"/>
        <n v="231"/>
        <n v="1368.3"/>
        <n v="477"/>
        <n v="725.4"/>
        <n v="1799.7"/>
        <n v="796.5"/>
        <n v="1320"/>
        <n v="615"/>
        <n v="1059"/>
        <n v="884.85"/>
        <n v="637.5"/>
        <n v="852"/>
        <n v="990"/>
        <n v="794.25"/>
        <n v="553.5"/>
        <n v="705"/>
        <n v="522"/>
        <n v="669.61"/>
        <n v="1005"/>
        <n v="1904.4"/>
        <n v="1164"/>
        <n v="1382.4"/>
        <n v="539.85"/>
        <n v="674.7"/>
        <n v="688.5"/>
        <n v="1590"/>
        <n v="584.85"/>
        <n v="717"/>
        <n v="529.5"/>
        <n v="442.5"/>
        <n v="1764.75"/>
        <n v="608.85"/>
        <n v="652.5"/>
        <n v="1199.7"/>
        <n v="353.1"/>
        <n v="847.2"/>
        <n v="670.65"/>
        <n v="472.95"/>
        <n v="378.75"/>
        <n v="635.25"/>
        <n v="536.4"/>
        <n v="345.3"/>
        <n v="715.35"/>
        <n v="321.75"/>
        <n v="312"/>
        <n v="800.55"/>
        <n v="722.7"/>
        <n v="315"/>
        <n v="334.8"/>
        <n v="1274.85"/>
        <n v="1026.75"/>
        <n v="1725"/>
        <n v="1140"/>
        <n v="1125"/>
        <n v="651"/>
        <n v="762"/>
        <n v="495"/>
        <n v="283.8"/>
        <n v="388.05"/>
        <n v="830.25"/>
        <n v="1104"/>
        <n v="1139.85"/>
        <n v="150"/>
        <n v="344.85"/>
        <n v="1275"/>
        <n v="314.85"/>
        <n v="363.45"/>
        <n v="1800"/>
        <n v="1178.4"/>
        <n v="783"/>
        <n v="670.5"/>
        <n v="398.85"/>
        <n v="1575"/>
        <n v="371.25"/>
        <n v="368.1"/>
        <n v="229.8"/>
        <n v="113.68"/>
        <n v="649.35"/>
        <n v="203.55"/>
        <n v="318.9"/>
        <n v="540.6"/>
        <n v="891.15"/>
        <n v="1350.6"/>
        <n v="348.45"/>
        <n v="1982.25"/>
        <n v="847.05"/>
        <n v="930"/>
        <n v="1949.85"/>
        <n v="655.5"/>
        <n v="168"/>
        <n v="258.82"/>
        <n v="182.7"/>
        <n v="679.04"/>
        <n v="45.68"/>
        <n v="1245"/>
        <n v="509.7"/>
        <n v="625.5"/>
        <n v="650.1"/>
        <n v="1349.85"/>
        <n v="1319.85"/>
        <n v="458.85"/>
        <n v="750.3"/>
        <n v="521.25"/>
        <n v="660"/>
        <n v="702"/>
        <n v="697.5"/>
        <n v="405.75"/>
        <n v="423.75"/>
        <n v="237"/>
        <n v="147"/>
        <n v="142.5"/>
        <n v="123.3"/>
        <n v="88.2"/>
        <n v="132.45"/>
        <n v="1492.5"/>
        <n v="1650"/>
        <n v="176.55"/>
        <n v="608.7"/>
        <n v="1017.6"/>
        <n v="522.6"/>
        <n v="339.3"/>
        <n v="475.8"/>
        <n v="709.8"/>
        <n v="1041"/>
        <n v="628.35"/>
        <n v="303"/>
        <n v="253.5"/>
        <n v="937.8"/>
        <n v="326.4"/>
        <n v="127.5"/>
        <n v="169.5"/>
        <n v="1002"/>
        <n v="891"/>
        <n v="486"/>
        <n v="598.2"/>
        <n v="772.5"/>
        <n v="474.3"/>
        <n v="377.4"/>
        <n v="519.75"/>
        <n v="242.85"/>
        <n v="252"/>
        <n v="517.5"/>
        <n v="227.7"/>
        <n v="1464.6"/>
        <n v="331.2"/>
        <n v="1235.25"/>
        <n v="354.18"/>
        <n v="687"/>
        <n v="614.25"/>
        <n v="517.2"/>
        <n v="580.35"/>
        <n v="352.2"/>
        <n v="432.45"/>
        <n v="213.6"/>
        <n v="268.95"/>
        <n v="1143.75"/>
        <n v="487.5"/>
        <n v="493.2"/>
        <n v="194.25"/>
        <n v="279.15"/>
        <n v="401.25"/>
        <n v="618.75"/>
        <n v="624"/>
        <n v="1485"/>
        <n v="213"/>
        <n v="924"/>
        <n v="258.75"/>
        <n v="246"/>
        <n v="1047"/>
        <n v="507.45"/>
        <n v="732"/>
        <n v="1033.2"/>
        <n v="292.35"/>
        <n v="561"/>
        <n v="240"/>
        <n v="1605"/>
        <n v="1680"/>
        <n v="1184.85"/>
        <n v="1545"/>
        <n v="902.4"/>
        <n v="1090.5"/>
        <n v="731.55"/>
        <n v="53.73"/>
        <n v="1594.95"/>
        <n v="555"/>
        <n v="898.5"/>
        <n v="354"/>
        <n v="370.5"/>
        <n v="634.5"/>
        <n v="652.8"/>
        <n v="352.8"/>
        <n v="252.3"/>
        <n v="666"/>
        <n v="547.05"/>
        <n v="1054.2"/>
        <n v="285"/>
        <n v="172.5"/>
        <n v="1668"/>
        <n v="69"/>
        <n v="126.75"/>
        <n v="1264.2"/>
        <n v="476.4"/>
        <n v="221.7"/>
        <n v="1544.25"/>
        <n v="298.65"/>
        <n v="416.25"/>
        <n v="388.2"/>
        <n v="148.2"/>
        <n v="1942.5"/>
        <n v="882.45"/>
        <n v="433.2"/>
        <n v="283.2"/>
        <n v="475.2"/>
        <n v="792"/>
        <n v="1980"/>
        <n v="90"/>
        <n v="1229.55"/>
        <n v="950.85"/>
        <n v="1518"/>
        <n v="1501.2"/>
        <n v="1813.2"/>
        <n v="1499.85"/>
        <n v="46.35"/>
        <n v="37.35"/>
        <n v="393.9"/>
        <n v="493.5"/>
        <n v="476.25"/>
        <n v="-59.85"/>
        <n v="1752"/>
        <n v="1124.85"/>
        <n v="1049.85"/>
        <n v="1770"/>
        <n v="1890"/>
        <n v="1785"/>
        <n v="1649.85"/>
        <n v="1666.65"/>
        <n v="478.5"/>
        <n v="354.82"/>
        <n v="84"/>
        <n v="209.7"/>
        <n v="-390"/>
        <n v="-254.85"/>
        <n v="751.5"/>
        <n v="75"/>
        <n v="299.7"/>
        <n v="295.5"/>
        <n v="138"/>
        <n v="184.5"/>
        <n v="768.75"/>
        <n v="12"/>
        <n v="42"/>
        <n v="156"/>
        <n v="19.35"/>
        <n v="629.7"/>
        <n v="15"/>
        <n v="139.5"/>
        <n v="-19.35"/>
        <n v="4.5"/>
        <n v="9"/>
        <n v="29.85"/>
        <n v="1422.75"/>
        <n v="366"/>
        <n v="34.35"/>
        <n v="897.75"/>
        <n v="524.7"/>
        <n v="839.25"/>
        <n v="254.87"/>
        <n v="146.7"/>
        <n v="41.85"/>
        <n v="539.25"/>
        <n v="602.25"/>
        <n v="1750.5"/>
        <n v="-825.75"/>
        <n v="825.75"/>
        <n v="344.7"/>
        <n v="174"/>
        <n v="464.85"/>
        <n v="187.2"/>
        <n v="1154.4"/>
        <n v="-494.25"/>
        <n v="494.25"/>
        <n v="269.55"/>
        <n v="-269.85"/>
        <n v="24"/>
        <n v="374.55"/>
        <n v="1544.85"/>
        <n v="329.7"/>
        <n v="344.25"/>
        <n v="-194.85"/>
        <n v="-104.85"/>
        <n v="115.5"/>
        <n v="92.7"/>
        <n v="-848.1"/>
        <n v="848.1"/>
        <n v="824.25"/>
        <n v="268.5"/>
        <n v="458.25"/>
        <n v="989.25"/>
        <n v="-299.85"/>
        <n v="809.55"/>
        <n v="-149.85"/>
        <n v="808.95"/>
        <n v="133.5"/>
        <n v="375.75"/>
        <n v="-31.75"/>
        <n v="31.75"/>
        <n v="22.5"/>
        <n v="276"/>
        <n v="659.7"/>
        <n v="1635.75"/>
        <n v="314.7"/>
        <n v="-89.85"/>
        <n v="704.55"/>
        <n v="569.25"/>
        <n v="412.35"/>
        <n v="194.7"/>
        <n v="706.5"/>
        <n v="-524.85"/>
        <n v="1319.25"/>
        <n v="10.5"/>
        <n v="965.7"/>
        <n v="101.87"/>
        <n v="284.7"/>
        <n v="214.2"/>
        <n v="137.85"/>
        <n v="-21.67"/>
        <n v="21.67"/>
        <n v="415.5"/>
        <n v="434.4"/>
        <n v="894"/>
        <n v="929.85"/>
        <n v="-344.55"/>
        <n v="344.55"/>
        <n v="391.5"/>
        <n v="179.7"/>
        <n v="579"/>
        <n v="145.5"/>
        <n v="205.5"/>
        <n v="859.5"/>
        <n v="764.7"/>
        <n v="-824.85"/>
        <n v="381"/>
        <n v="222"/>
        <n v="1986.75"/>
        <n v="152.87"/>
        <n v="-1499.85"/>
        <n v="7.35"/>
        <n v="223.5"/>
        <n v="-119.85"/>
        <n v="680.25"/>
        <n v="-415.5"/>
        <n v="217.2"/>
        <n v="172.2"/>
        <n v="121.5"/>
        <n v="262.2"/>
        <n v="-503.7"/>
        <n v="503.7"/>
        <n v="367.5"/>
        <n v="131.85"/>
        <n v="249"/>
        <n v="127.37"/>
        <n v="190.35"/>
        <n v="824.7"/>
        <n v="459"/>
        <n v="299.25"/>
        <n v="434.25"/>
        <n v="426"/>
        <n v="382.5"/>
        <n v="201"/>
        <n v="130.35"/>
        <n v="264"/>
        <n v="50.87"/>
        <n v="43.35"/>
        <n v="324"/>
        <n v="149.7"/>
        <n v="22.35"/>
        <n v="307.2"/>
        <n v="144"/>
        <n v="-74.85"/>
        <n v="629.25"/>
        <n v="348"/>
        <n v="643.5"/>
        <n v="464.55"/>
        <n v="726"/>
        <n v="132"/>
        <n v="797.25"/>
        <n v="500.25"/>
        <n v="689.85"/>
        <n v="479.7"/>
        <n v="473.25"/>
        <n v="160.35"/>
        <n v="82.35"/>
        <n v="343.5"/>
        <n v="289.5"/>
        <n v="614.7"/>
        <n v="196.5"/>
        <n v="410.25"/>
        <n v="317.25"/>
        <n v="419.7"/>
        <n v="567"/>
        <n v="-300"/>
        <n v="449.55"/>
        <n v="1633.95"/>
        <n v="-44.85"/>
        <n v="191.12"/>
        <n v="261.75"/>
        <n v="680.7"/>
        <n v="88.34"/>
        <n v="283.5"/>
        <n v="191.85"/>
        <n v="103.2"/>
        <n v="359.7"/>
        <n v="181.5"/>
        <n v="443.85"/>
        <n v="1921.5"/>
        <n v="-1069.5"/>
        <n v="1069.5"/>
        <n v="269.7"/>
        <n v="558"/>
        <n v="-351"/>
        <n v="351"/>
        <n v="1353"/>
        <n v="129"/>
        <n v="287.25"/>
        <n v="-12"/>
        <n v="1799.85"/>
        <n v="199.5"/>
        <n v="238.5"/>
        <n v="-224.7"/>
        <n v="224.7"/>
        <n v="164.7"/>
        <n v="-1679.1"/>
        <n v="1679.1"/>
        <n v="304.5"/>
        <n v="336"/>
        <n v="192"/>
        <n v="-465"/>
        <n v="465"/>
        <n v="298.5"/>
        <n v="479.25"/>
        <n v="374.7"/>
        <n v="-270"/>
        <n v="66"/>
        <n v="151.5"/>
        <n v="211.5"/>
        <n v="284.4"/>
        <n v="448.35"/>
        <n v="193.35"/>
        <n v="208.35"/>
        <n v="178.35"/>
        <n v="280.05"/>
        <n v="249.75"/>
        <n v="534.75"/>
        <n v="238.35"/>
        <n v="433.35"/>
        <n v="232.35"/>
        <n v="358.35"/>
        <n v="72"/>
        <n v="327.75"/>
        <n v="94.35"/>
        <n v="179.1"/>
        <n v="268.35"/>
        <n v="298.35"/>
        <n v="403.35"/>
        <n v="598.35"/>
        <n v="125.85"/>
        <n v="188.85"/>
        <n v="728.85"/>
        <n v="312.75"/>
        <n v="313.35"/>
        <n v="382.35"/>
        <n v="1017.15"/>
        <n v="1052.7"/>
        <n v="1015.5"/>
        <n v="378"/>
        <n v="511.8"/>
        <n v="294"/>
        <n v="317.7"/>
        <n v="320.25"/>
        <n v="317.4"/>
        <n v="296.4"/>
        <n v="264.75"/>
        <n v="423.6"/>
        <n v="349.5"/>
        <n v="172.95"/>
        <n v="348.3"/>
        <n v="298.66"/>
        <n v="308.36"/>
        <n v="667.84"/>
        <n v="377.06"/>
        <n v="459.9"/>
        <n v="322.08"/>
        <n v="195.92"/>
        <n v="116.26"/>
        <n v="491.7"/>
        <n v="394.74"/>
        <n v="1838.88"/>
        <n v="1200.74"/>
        <n v="677.29"/>
        <n v="426.45"/>
        <n v="703.61"/>
        <n v="418.03"/>
        <n v="1834.16"/>
        <n v="542.57"/>
        <n v="624.93"/>
        <n v="635.13"/>
        <n v="928.05"/>
        <n v="525.44"/>
        <n v="585.56"/>
        <n v="742.36"/>
        <n v="878.16"/>
        <n v="1270.5"/>
        <n v="1365"/>
        <n v="1245.45"/>
        <n v="1285.2"/>
        <n v="1331.85"/>
        <n v="1067.4"/>
        <n v="1087.5"/>
        <n v="950.25"/>
        <n v="839.85"/>
        <n v="1620"/>
        <n v="1440"/>
        <n v="202.5"/>
        <n v="929.25"/>
        <n v="1739.7"/>
        <n v="251.1"/>
        <n v="530.85"/>
        <n v="843.3"/>
        <n v="811.8"/>
        <n v="312.45"/>
        <n v="214.8"/>
        <n v="571.65"/>
        <n v="537.6"/>
        <n v="845.7"/>
        <n v="675.6"/>
        <n v="689.4"/>
        <n v="564.6"/>
        <n v="379.8"/>
        <n v="200.85"/>
        <n v="617.7"/>
        <n v="98.1"/>
        <n v="98.85"/>
        <n v="-442.35"/>
        <n v="442.35"/>
        <n v="564.52"/>
        <n v="394.35"/>
        <n v="340.5"/>
        <n v="26.85"/>
        <n v="552.15"/>
        <n v="732.38"/>
        <n v="397.35"/>
        <n v="388.35"/>
        <n v="547.5"/>
        <n v="217.35"/>
        <n v="370.65"/>
        <n v="25.35"/>
        <n v="335.85"/>
        <n v="678"/>
        <n v="816.75"/>
        <n v="741"/>
        <n v="265.35"/>
        <n v="461.25"/>
        <n v="546.9"/>
        <n v="578.7"/>
        <n v="661.8"/>
        <n v="359.85"/>
        <n v="652.35"/>
        <n v="565.35"/>
        <n v="811.65"/>
        <n v="457.2"/>
        <n v="423.3"/>
        <n v="743.85"/>
        <n v="282.15"/>
        <n v="831.75"/>
        <n v="741.3"/>
        <n v="820.65"/>
        <n v="44.1"/>
        <n v="864"/>
        <n v="667.35"/>
        <n v="690.6"/>
        <n v="402.15"/>
        <n v="361.8"/>
        <n v="220.5"/>
        <n v="764.85"/>
        <n v="448.5"/>
        <n v="815.7"/>
        <n v="364.8"/>
        <n v="545.1"/>
        <n v="148.35"/>
        <n v="367.35"/>
        <n v="732.15"/>
        <n v="176.85"/>
        <n v="424.2"/>
        <n v="624.6"/>
        <n v="1019.85"/>
        <n v="1872"/>
        <n v="999.9"/>
        <n v="1588.2"/>
        <n v="626.55"/>
        <n v="341.25"/>
        <n v="364.2"/>
        <n v="397.8"/>
        <n v="165"/>
        <n v="220.35"/>
        <n v="735"/>
        <n v="1425"/>
        <n v="43.05"/>
        <n v="1152"/>
        <n v="-659.85"/>
        <n v="110.85"/>
        <n v="146.85"/>
        <n v="591.3"/>
        <n v="1947"/>
        <n v="1222.5"/>
        <n v="863.55"/>
        <n v="337.5"/>
        <n v="1096.65"/>
        <n v="384"/>
        <n v="466.05"/>
        <n v="483.45"/>
        <n v="512.55"/>
        <n v="462"/>
        <n v="372.3"/>
        <n v="363"/>
        <n v="242.4"/>
        <n v="503.55"/>
        <n v="157.5"/>
        <n v="754.5"/>
        <n v="705.9"/>
        <n v="447.75"/>
        <n v="654.75"/>
        <n v="267"/>
        <n v="235.65"/>
        <n v="474.9"/>
        <n v="232.95"/>
        <n v="1434"/>
        <n v="1223.7"/>
        <n v="1169.85"/>
        <n v="1655.4"/>
        <n v="1147.05"/>
        <n v="948.15"/>
        <n v="329.97"/>
        <n v="858"/>
        <n v="1386"/>
        <n v="408"/>
        <n v="716.4"/>
        <n v="663.6"/>
        <n v="317.48"/>
        <n v="1197"/>
        <n v="1466.82"/>
        <n v="175.5"/>
        <n v="945"/>
        <n v="49.35"/>
        <n v="45.6"/>
        <n v="1230.12"/>
        <n v="564.45"/>
        <n v="-539.85"/>
        <n v="342"/>
        <n v="277.35"/>
        <n v="1079.85"/>
        <n v="527.4"/>
        <n v="709.65"/>
        <n v="618"/>
        <n v="688.2"/>
        <n v="502.65"/>
        <n v="549.45"/>
        <n v="563.85"/>
        <n v="202.35"/>
        <n v="740.85"/>
        <n v="406.65"/>
        <n v="667.5"/>
        <n v="343.95"/>
        <n v="651.75"/>
        <n v="352.35"/>
        <n v="679.5"/>
        <n v="617.4"/>
        <n v="236.85"/>
        <n v="736.35"/>
        <n v="335.25"/>
        <n v="358.2"/>
        <n v="504.15"/>
        <n v="361.5"/>
        <n v="476.85"/>
        <n v="434.85"/>
        <n v="468"/>
        <n v="542.4"/>
        <n v="924.45"/>
        <n v="369"/>
        <n v="869.85"/>
        <n v="225.75"/>
        <n v="181.35"/>
        <n v="667.05"/>
        <n v="549.6"/>
        <n v="529.2"/>
        <n v="565.2"/>
        <n v="564.65"/>
        <n v="646.5"/>
        <n v="674.4"/>
        <n v="-523.35"/>
        <n v="523.35"/>
        <n v="520.65"/>
        <n v="358.5"/>
        <n v="687.9"/>
        <n v="296.85"/>
        <n v="266.7"/>
        <n v="514.5"/>
        <n v="-529.35"/>
        <n v="528.9"/>
        <n v="137.7"/>
        <n v="546.75"/>
        <n v="424.35"/>
        <n v="622.5"/>
        <n v="705.6"/>
        <n v="578.55"/>
        <n v="480.15"/>
        <n v="235.5"/>
        <n v="218.85"/>
        <n v="547.35"/>
        <n v="365.85"/>
        <n v="432.15"/>
        <n v="661.65"/>
        <n v="364.35"/>
        <n v="39.6"/>
        <n v="1018.35"/>
        <n v="135"/>
        <n v="89.7"/>
        <n v="341.4"/>
        <n v="304.2"/>
        <n v="441"/>
        <n v="100.35"/>
        <n v="95.85"/>
        <n v="282.3"/>
        <n v="-813.75"/>
        <n v="813.75"/>
        <n v="427.2"/>
        <n v="511.65"/>
        <n v="828.3"/>
        <n v="203.85"/>
        <n v="829.5"/>
        <n v="517.35"/>
        <n v="247.35"/>
        <n v="562.2"/>
        <n v="981.3"/>
        <n v="304.35"/>
        <n v="-449.85"/>
        <n v="380.85"/>
        <n v="793.95"/>
        <n v="542.55"/>
        <n v="561.9"/>
        <n v="1092"/>
        <n v="533.1"/>
        <n v="464.1"/>
        <n v="250.35"/>
        <n v="679.35"/>
        <n v="452.25"/>
        <n v="652.95"/>
        <n v="317.55"/>
        <n v="281.85"/>
        <n v="145.35"/>
        <n v="314.55"/>
        <n v="892.5"/>
        <n v="1932"/>
        <n v="1977"/>
        <n v="489"/>
        <n v="1174.5"/>
        <n v="532.5"/>
        <n v="807"/>
        <n v="1200"/>
      </sharedItems>
    </cacheField>
    <cacheField name="补贴金额（元）" numFmtId="0">
      <sharedItems containsSemiMixedTypes="0" containsString="0" containsNumber="1" minValue="-1175.37" maxValue="1400" count="1074">
        <n v="493.395"/>
        <n v="314.895"/>
        <n v="461.895"/>
        <n v="1029"/>
        <n v="556.5"/>
        <n v="546"/>
        <n v="300.3"/>
        <n v="404.25"/>
        <n v="189"/>
        <n v="204.75"/>
        <n v="194.25"/>
        <n v="231"/>
        <n v="249.9"/>
        <n v="419.16"/>
        <n v="819"/>
        <n v="619.5"/>
        <n v="719.25"/>
        <n v="1050"/>
        <n v="1400"/>
        <n v="735"/>
        <n v="210"/>
        <n v="525"/>
        <n v="39.9"/>
        <n v="157.5"/>
        <n v="315"/>
        <n v="367.5"/>
        <n v="367.395"/>
        <n v="483"/>
        <n v="472.5"/>
        <n v="308.91"/>
        <n v="682.395"/>
        <n v="555.87"/>
        <n v="12.18"/>
        <n v="451.5"/>
        <n v="247.065"/>
        <n v="271.95"/>
        <n v="1344"/>
        <n v="722.4"/>
        <n v="640.5"/>
        <n v="420"/>
        <n v="1124.025"/>
        <n v="926.415"/>
        <n v="1326.255"/>
        <n v="839.895"/>
        <n v="511.98"/>
        <n v="627.9"/>
        <n v="138.18"/>
        <n v="147"/>
        <n v="78.75"/>
        <n v="98.805"/>
        <n v="209.895"/>
        <n v="370.545"/>
        <n v="36.855"/>
        <n v="378"/>
        <n v="869.4"/>
        <n v="741.09"/>
        <n v="1365"/>
        <n v="441"/>
        <n v="856.8"/>
        <n v="245.385"/>
        <n v="609"/>
        <n v="766.5"/>
        <n v="425.145"/>
        <n v="485.94"/>
        <n v="476.7"/>
        <n v="504"/>
        <n v="272.895"/>
        <n v="262.5"/>
        <n v="234.78"/>
        <n v="511.14"/>
        <n v="629.895"/>
        <n v="522.9"/>
        <n v="682.5"/>
        <n v="407.4"/>
        <n v="183.75"/>
        <n v="302.4"/>
        <n v="356.895"/>
        <n v="399"/>
        <n v="273"/>
        <n v="449.4"/>
        <n v="104.895"/>
        <n v="126"/>
        <n v="489.3"/>
        <n v="336"/>
        <n v="403.2"/>
        <n v="714"/>
        <n v="246.75"/>
        <n v="361.2"/>
        <n v="304.5"/>
        <n v="459.9"/>
        <n v="409.5"/>
        <n v="178.5"/>
        <n v="617.4"/>
        <n v="84"/>
        <n v="925.575"/>
        <n v="197.4"/>
        <n v="588"/>
        <n v="375.9"/>
        <n v="360.255"/>
        <n v="397.684"/>
        <n v="376.74"/>
        <n v="219.66"/>
        <n v="541.38"/>
        <n v="791.28"/>
        <n v="312.9"/>
        <n v="152.25"/>
        <n v="560.07"/>
        <n v="216.09"/>
        <n v="199.395"/>
        <n v="720.566"/>
        <n v="338.94"/>
        <n v="429.135"/>
        <n v="339.808"/>
        <n v="206.955"/>
        <n v="454.755"/>
        <n v="83.895"/>
        <n v="182.49"/>
        <n v="243.39"/>
        <n v="169.26"/>
        <n v="314.475"/>
        <n v="177.135"/>
        <n v="153.09"/>
        <n v="524.895"/>
        <n v="388.395"/>
        <n v="136.395"/>
        <n v="346.395"/>
        <n v="167.895"/>
        <n v="156.345"/>
        <n v="41.895"/>
        <n v="72.345"/>
        <n v="157.395"/>
        <n v="321.09"/>
        <n v="270.9"/>
        <n v="216.3"/>
        <n v="144.9"/>
        <n v="585.9"/>
        <n v="178.395"/>
        <n v="745.29"/>
        <n v="107.73"/>
        <n v="124.215"/>
        <n v="584.43"/>
        <n v="73.5"/>
        <n v="470.4"/>
        <n v="71.4"/>
        <n v="518.805"/>
        <n v="345.87"/>
        <n v="81.9"/>
        <n v="508.095"/>
        <n v="1257.9"/>
        <n v="502.95"/>
        <n v="1027.95"/>
        <n v="691.95"/>
        <n v="630"/>
        <n v="811.755"/>
        <n v="1399.965"/>
        <n v="1258.95"/>
        <n v="903"/>
        <n v="419.895"/>
        <n v="751.8"/>
        <n v="966"/>
        <n v="1038.45"/>
        <n v="1312.5"/>
        <n v="428.4"/>
        <n v="1079.4"/>
        <n v="386.4"/>
        <n v="291.9"/>
        <n v="260.4"/>
        <n v="418.95"/>
        <n v="1331.4"/>
        <n v="762.195"/>
        <n v="228.69"/>
        <n v="296.1"/>
        <n v="1186.5"/>
        <n v="394.8"/>
        <n v="886.2"/>
        <n v="692.895"/>
        <n v="640.395"/>
        <n v="293.895"/>
        <n v="183.645"/>
        <n v="741.195"/>
        <n v="1358.805"/>
        <n v="1396.5"/>
        <n v="261.45"/>
        <n v="492.975"/>
        <n v="119.595"/>
        <n v="136.5"/>
        <n v="357"/>
        <n v="514.395"/>
        <n v="236.145"/>
        <n v="108.78"/>
        <n v="125.895"/>
        <n v="241.5"/>
        <n v="523.95"/>
        <n v="384.3"/>
        <n v="1333.5"/>
        <n v="300.825"/>
        <n v="173.25"/>
        <n v="344.4"/>
        <n v="543.48"/>
        <n v="230.895"/>
        <n v="440.895"/>
        <n v="430.395"/>
        <n v="115.395"/>
        <n v="451.395"/>
        <n v="395.325"/>
        <n v="472.395"/>
        <n v="405.195"/>
        <n v="335.895"/>
        <n v="167.79"/>
        <n v="282.45"/>
        <n v="188.895"/>
        <n v="330.701"/>
        <n v="333.585"/>
        <n v="493.08"/>
        <n v="283.395"/>
        <n v="94.395"/>
        <n v="275.625"/>
        <n v="-115.395"/>
        <n v="235.83"/>
        <n v="296.415"/>
        <n v="421.785"/>
        <n v="343.35"/>
        <n v="598.402"/>
        <n v="382.2"/>
        <n v="217.245"/>
        <n v="256.83"/>
        <n v="402.675"/>
        <n v="566.895"/>
        <n v="36.645"/>
        <n v="333.536"/>
        <n v="455.805"/>
        <n v="577.395"/>
        <n v="602.805"/>
        <n v="38.745"/>
        <n v="1018.5"/>
        <n v="22.995"/>
        <n v="598.395"/>
        <n v="299.152"/>
        <n v="99.645"/>
        <n v="146.895"/>
        <n v="68.145"/>
        <n v="52.395"/>
        <n v="494.025"/>
        <n v="198.191"/>
        <n v="332.745"/>
        <n v="62.895"/>
        <n v="503.895"/>
        <n v="985.95"/>
        <n v="326.445"/>
        <n v="543.375"/>
        <n v="590.52"/>
        <n v="55.545"/>
        <n v="432.285"/>
        <n v="398.895"/>
        <n v="338.576"/>
        <n v="31.395"/>
        <n v="311.745"/>
        <n v="48.195"/>
        <n v="668.227"/>
        <n v="355.635"/>
        <n v="71.295"/>
        <n v="262.395"/>
        <n v="567"/>
        <n v="591.885"/>
        <n v="73.395"/>
        <n v="267.344"/>
        <n v="531.195"/>
        <n v="284.55"/>
        <n v="302.295"/>
        <n v="218.204"/>
        <n v="445.83"/>
        <n v="288.75"/>
        <n v="104.426"/>
        <n v="105.427"/>
        <n v="47.145"/>
        <n v="282.191"/>
        <n v="363.727"/>
        <n v="276.57"/>
        <n v="288.435"/>
        <n v="276.78"/>
        <n v="436.905"/>
        <n v="226.59"/>
        <n v="278.25"/>
        <n v="531.167"/>
        <n v="323.036"/>
        <n v="293.902"/>
        <n v="118.545"/>
        <n v="95.55"/>
        <n v="155.295"/>
        <n v="252"/>
        <n v="724.5"/>
        <n v="281.4"/>
        <n v="629.685"/>
        <n v="795.9"/>
        <n v="417.9"/>
        <n v="1126.44"/>
        <n v="672"/>
        <n v="207.9"/>
        <n v="577.5"/>
        <n v="945"/>
        <n v="705.39"/>
        <n v="294"/>
        <n v="177.87"/>
        <n v="343.98"/>
        <n v="641.235"/>
        <n v="499.8"/>
        <n v="161.7"/>
        <n v="957.81"/>
        <n v="333.9"/>
        <n v="507.78"/>
        <n v="1259.79"/>
        <n v="557.55"/>
        <n v="924"/>
        <n v="430.5"/>
        <n v="741.3"/>
        <n v="619.395"/>
        <n v="446.25"/>
        <n v="596.4"/>
        <n v="693"/>
        <n v="555.975"/>
        <n v="387.45"/>
        <n v="493.5"/>
        <n v="365.4"/>
        <n v="468.727"/>
        <n v="703.5"/>
        <n v="1333.08"/>
        <n v="814.8"/>
        <n v="967.68"/>
        <n v="377.895"/>
        <n v="472.29"/>
        <n v="481.95"/>
        <n v="1113"/>
        <n v="409.395"/>
        <n v="501.9"/>
        <n v="370.65"/>
        <n v="309.75"/>
        <n v="1235.325"/>
        <n v="426.195"/>
        <n v="456.75"/>
        <n v="839.79"/>
        <n v="247.17"/>
        <n v="593.04"/>
        <n v="469.455"/>
        <n v="331.065"/>
        <n v="265.125"/>
        <n v="444.675"/>
        <n v="375.48"/>
        <n v="241.71"/>
        <n v="500.745"/>
        <n v="225.225"/>
        <n v="218.4"/>
        <n v="560.385"/>
        <n v="505.89"/>
        <n v="220.5"/>
        <n v="234.36"/>
        <n v="892.395"/>
        <n v="718.725"/>
        <n v="1207.5"/>
        <n v="798"/>
        <n v="787.5"/>
        <n v="455.7"/>
        <n v="533.4"/>
        <n v="346.5"/>
        <n v="198.66"/>
        <n v="271.635"/>
        <n v="581.175"/>
        <n v="772.8"/>
        <n v="797.895"/>
        <n v="105"/>
        <n v="241.395"/>
        <n v="892.5"/>
        <n v="220.395"/>
        <n v="254.415"/>
        <n v="1260"/>
        <n v="824.88"/>
        <n v="548.1"/>
        <n v="469.35"/>
        <n v="279.195"/>
        <n v="1102.5"/>
        <n v="259.875"/>
        <n v="257.67"/>
        <n v="160.86"/>
        <n v="79.576"/>
        <n v="454.545"/>
        <n v="142.485"/>
        <n v="223.23"/>
        <n v="378.42"/>
        <n v="623.805"/>
        <n v="945.42"/>
        <n v="243.915"/>
        <n v="1387.575"/>
        <n v="592.935"/>
        <n v="651"/>
        <n v="1364.895"/>
        <n v="458.85"/>
        <n v="117.6"/>
        <n v="181.174"/>
        <n v="127.89"/>
        <n v="475.328"/>
        <n v="31.976"/>
        <n v="871.5"/>
        <n v="356.79"/>
        <n v="437.85"/>
        <n v="455.07"/>
        <n v="944.895"/>
        <n v="923.895"/>
        <n v="321.195"/>
        <n v="525.21"/>
        <n v="364.875"/>
        <n v="462"/>
        <n v="491.4"/>
        <n v="488.25"/>
        <n v="284.025"/>
        <n v="296.625"/>
        <n v="165.9"/>
        <n v="102.9"/>
        <n v="99.75"/>
        <n v="86.31"/>
        <n v="61.74"/>
        <n v="92.715"/>
        <n v="1044.75"/>
        <n v="1155"/>
        <n v="123.585"/>
        <n v="426.09"/>
        <n v="712.32"/>
        <n v="365.82"/>
        <n v="237.51"/>
        <n v="333.06"/>
        <n v="496.86"/>
        <n v="728.7"/>
        <n v="439.845"/>
        <n v="212.1"/>
        <n v="177.45"/>
        <n v="656.46"/>
        <n v="228.48"/>
        <n v="89.25"/>
        <n v="118.65"/>
        <n v="701.4"/>
        <n v="623.7"/>
        <n v="340.2"/>
        <n v="418.74"/>
        <n v="540.75"/>
        <n v="332.01"/>
        <n v="264.18"/>
        <n v="363.825"/>
        <n v="169.995"/>
        <n v="176.4"/>
        <n v="362.25"/>
        <n v="159.39"/>
        <n v="1025.22"/>
        <n v="231.84"/>
        <n v="864.675"/>
        <n v="247.926"/>
        <n v="480.9"/>
        <n v="429.975"/>
        <n v="362.04"/>
        <n v="406.245"/>
        <n v="246.54"/>
        <n v="302.715"/>
        <n v="149.52"/>
        <n v="188.265"/>
        <n v="800.625"/>
        <n v="341.25"/>
        <n v="345.24"/>
        <n v="135.975"/>
        <n v="195.405"/>
        <n v="280.875"/>
        <n v="433.125"/>
        <n v="436.8"/>
        <n v="1039.5"/>
        <n v="149.1"/>
        <n v="646.8"/>
        <n v="181.125"/>
        <n v="172.2"/>
        <n v="732.9"/>
        <n v="355.215"/>
        <n v="512.4"/>
        <n v="723.24"/>
        <n v="204.645"/>
        <n v="392.7"/>
        <n v="168"/>
        <n v="1123.5"/>
        <n v="1176"/>
        <n v="829.395"/>
        <n v="1081.5"/>
        <n v="631.68"/>
        <n v="763.35"/>
        <n v="512.085"/>
        <n v="37.611"/>
        <n v="1116.465"/>
        <n v="388.5"/>
        <n v="628.95"/>
        <n v="247.8"/>
        <n v="259.35"/>
        <n v="444.15"/>
        <n v="456.96"/>
        <n v="246.96"/>
        <n v="176.61"/>
        <n v="466.2"/>
        <n v="382.935"/>
        <n v="737.94"/>
        <n v="199.5"/>
        <n v="120.75"/>
        <n v="1167.6"/>
        <n v="48.3"/>
        <n v="88.725"/>
        <n v="884.94"/>
        <n v="333.48"/>
        <n v="155.19"/>
        <n v="1080.975"/>
        <n v="209.055"/>
        <n v="291.375"/>
        <n v="271.74"/>
        <n v="103.74"/>
        <n v="1359.75"/>
        <n v="617.715"/>
        <n v="303.24"/>
        <n v="198.24"/>
        <n v="332.64"/>
        <n v="554.4"/>
        <n v="1386"/>
        <n v="63"/>
        <n v="860.685"/>
        <n v="665.595"/>
        <n v="1062.6"/>
        <n v="1050.84"/>
        <n v="1269.24"/>
        <n v="1049.895"/>
        <n v="32.445"/>
        <n v="26.145"/>
        <n v="275.73"/>
        <n v="345.45"/>
        <n v="333.375"/>
        <n v="-41.895"/>
        <n v="1226.4"/>
        <n v="787.395"/>
        <n v="734.895"/>
        <n v="1239"/>
        <n v="1323"/>
        <n v="1249.5"/>
        <n v="1154.895"/>
        <n v="1166.655"/>
        <n v="334.95"/>
        <n v="248.374"/>
        <n v="58.8"/>
        <n v="146.79"/>
        <n v="-273"/>
        <n v="-178.395"/>
        <n v="526.05"/>
        <n v="52.5"/>
        <n v="209.79"/>
        <n v="206.85"/>
        <n v="96.6"/>
        <n v="129.15"/>
        <n v="538.125"/>
        <n v="8.4"/>
        <n v="29.4"/>
        <n v="109.2"/>
        <n v="13.545"/>
        <n v="440.79"/>
        <n v="10.5"/>
        <n v="97.65"/>
        <n v="-13.545"/>
        <n v="3.15"/>
        <n v="6.3"/>
        <n v="20.895"/>
        <n v="995.925"/>
        <n v="256.2"/>
        <n v="24.045"/>
        <n v="628.425"/>
        <n v="367.29"/>
        <n v="587.475"/>
        <n v="178.409"/>
        <n v="102.69"/>
        <n v="29.295"/>
        <n v="377.475"/>
        <n v="421.575"/>
        <n v="1225.35"/>
        <n v="-578.025"/>
        <n v="578.025"/>
        <n v="241.29"/>
        <n v="121.8"/>
        <n v="325.395"/>
        <n v="131.04"/>
        <n v="808.08"/>
        <n v="-345.975"/>
        <n v="345.975"/>
        <n v="188.685"/>
        <n v="-188.895"/>
        <n v="16.8"/>
        <n v="262.185"/>
        <n v="1081.395"/>
        <n v="230.79"/>
        <n v="240.975"/>
        <n v="-136.395"/>
        <n v="-73.395"/>
        <n v="80.85"/>
        <n v="64.89"/>
        <n v="-593.67"/>
        <n v="593.67"/>
        <n v="576.975"/>
        <n v="187.95"/>
        <n v="320.775"/>
        <n v="692.475"/>
        <n v="-209.895"/>
        <n v="566.685"/>
        <n v="-104.895"/>
        <n v="566.265"/>
        <n v="93.45"/>
        <n v="263.025"/>
        <n v="-22.225"/>
        <n v="22.225"/>
        <n v="15.75"/>
        <n v="193.2"/>
        <n v="461.79"/>
        <n v="1145.025"/>
        <n v="220.29"/>
        <n v="-62.895"/>
        <n v="493.185"/>
        <n v="398.475"/>
        <n v="288.645"/>
        <n v="136.29"/>
        <n v="494.55"/>
        <n v="-367.395"/>
        <n v="923.475"/>
        <n v="7.35"/>
        <n v="675.99"/>
        <n v="71.309"/>
        <n v="199.29"/>
        <n v="149.94"/>
        <n v="96.495"/>
        <n v="-15.169"/>
        <n v="15.169"/>
        <n v="290.85"/>
        <n v="304.08"/>
        <n v="625.8"/>
        <n v="650.895"/>
        <n v="-241.185"/>
        <n v="241.185"/>
        <n v="274.05"/>
        <n v="125.79"/>
        <n v="405.3"/>
        <n v="101.85"/>
        <n v="143.85"/>
        <n v="601.65"/>
        <n v="535.29"/>
        <n v="-577.395"/>
        <n v="266.7"/>
        <n v="155.4"/>
        <n v="1390.725"/>
        <n v="107.009"/>
        <n v="-1049.895"/>
        <n v="5.145"/>
        <n v="156.45"/>
        <n v="-83.895"/>
        <n v="476.175"/>
        <n v="-290.85"/>
        <n v="152.04"/>
        <n v="120.54"/>
        <n v="85.05"/>
        <n v="183.54"/>
        <n v="-352.59"/>
        <n v="352.59"/>
        <n v="257.25"/>
        <n v="92.295"/>
        <n v="174.3"/>
        <n v="89.159"/>
        <n v="133.245"/>
        <n v="577.29"/>
        <n v="321.3"/>
        <n v="209.475"/>
        <n v="303.975"/>
        <n v="298.2"/>
        <n v="267.75"/>
        <n v="140.7"/>
        <n v="91.245"/>
        <n v="184.8"/>
        <n v="35.609"/>
        <n v="30.345"/>
        <n v="226.8"/>
        <n v="104.79"/>
        <n v="15.645"/>
        <n v="215.04"/>
        <n v="100.8"/>
        <n v="-52.395"/>
        <n v="440.475"/>
        <n v="243.6"/>
        <n v="450.45"/>
        <n v="325.185"/>
        <n v="508.2"/>
        <n v="92.4"/>
        <n v="558.075"/>
        <n v="350.175"/>
        <n v="482.895"/>
        <n v="335.79"/>
        <n v="331.275"/>
        <n v="112.245"/>
        <n v="57.645"/>
        <n v="240.45"/>
        <n v="202.65"/>
        <n v="430.29"/>
        <n v="137.55"/>
        <n v="287.175"/>
        <n v="222.075"/>
        <n v="293.79"/>
        <n v="396.9"/>
        <n v="-210"/>
        <n v="314.685"/>
        <n v="1143.765"/>
        <n v="-31.395"/>
        <n v="133.784"/>
        <n v="183.225"/>
        <n v="476.49"/>
        <n v="61.838"/>
        <n v="198.45"/>
        <n v="134.295"/>
        <n v="72.24"/>
        <n v="251.79"/>
        <n v="127.05"/>
        <n v="310.695"/>
        <n v="1345.05"/>
        <n v="-748.65"/>
        <n v="748.65"/>
        <n v="188.79"/>
        <n v="390.6"/>
        <n v="-245.7"/>
        <n v="245.7"/>
        <n v="947.1"/>
        <n v="90.3"/>
        <n v="201.075"/>
        <n v="-8.4"/>
        <n v="1259.895"/>
        <n v="139.65"/>
        <n v="166.95"/>
        <n v="-157.29"/>
        <n v="157.29"/>
        <n v="115.29"/>
        <n v="-1175.37"/>
        <n v="1175.37"/>
        <n v="213.15"/>
        <n v="235.2"/>
        <n v="134.4"/>
        <n v="-325.5"/>
        <n v="325.5"/>
        <n v="208.95"/>
        <n v="335.475"/>
        <n v="262.29"/>
        <n v="-189"/>
        <n v="46.2"/>
        <n v="106.05"/>
        <n v="148.05"/>
        <n v="199.08"/>
        <n v="313.845"/>
        <n v="135.345"/>
        <n v="145.845"/>
        <n v="124.845"/>
        <n v="196.035"/>
        <n v="174.825"/>
        <n v="374.325"/>
        <n v="166.845"/>
        <n v="303.345"/>
        <n v="162.645"/>
        <n v="250.845"/>
        <n v="50.4"/>
        <n v="229.425"/>
        <n v="66.045"/>
        <n v="125.37"/>
        <n v="187.845"/>
        <n v="208.845"/>
        <n v="282.345"/>
        <n v="418.845"/>
        <n v="88.095"/>
        <n v="132.195"/>
        <n v="510.195"/>
        <n v="218.925"/>
        <n v="219.345"/>
        <n v="267.645"/>
        <n v="712.005"/>
        <n v="736.89"/>
        <n v="710.85"/>
        <n v="264.6"/>
        <n v="358.26"/>
        <n v="205.8"/>
        <n v="222.39"/>
        <n v="224.175"/>
        <n v="222.18"/>
        <n v="207.48"/>
        <n v="185.325"/>
        <n v="296.52"/>
        <n v="244.65"/>
        <n v="121.065"/>
        <n v="243.81"/>
        <n v="209.062"/>
        <n v="215.852"/>
        <n v="467.488"/>
        <n v="263.942"/>
        <n v="321.93"/>
        <n v="225.456"/>
        <n v="137.144"/>
        <n v="81.382"/>
        <n v="344.19"/>
        <n v="276.318"/>
        <n v="1287.216"/>
        <n v="840.518"/>
        <n v="474.103"/>
        <n v="298.515"/>
        <n v="492.527"/>
        <n v="292.621"/>
        <n v="1283.912"/>
        <n v="379.799"/>
        <n v="437.451"/>
        <n v="444.591"/>
        <n v="649.635"/>
        <n v="367.808"/>
        <n v="409.892"/>
        <n v="519.652"/>
        <n v="614.712"/>
        <n v="889.35"/>
        <n v="955.5"/>
        <n v="871.815"/>
        <n v="899.64"/>
        <n v="932.295"/>
        <n v="747.18"/>
        <n v="761.25"/>
        <n v="665.175"/>
        <n v="587.895"/>
        <n v="1134"/>
        <n v="1008"/>
        <n v="141.75"/>
        <n v="650.475"/>
        <n v="1217.79"/>
        <n v="175.77"/>
        <n v="371.595"/>
        <n v="590.31"/>
        <n v="568.26"/>
        <n v="218.715"/>
        <n v="150.36"/>
        <n v="400.155"/>
        <n v="376.32"/>
        <n v="591.99"/>
        <n v="472.92"/>
        <n v="482.58"/>
        <n v="395.22"/>
        <n v="265.86"/>
        <n v="140.595"/>
        <n v="432.39"/>
        <n v="68.67"/>
        <n v="69.195"/>
        <n v="-309.645"/>
        <n v="309.645"/>
        <n v="395.164"/>
        <n v="276.045"/>
        <n v="238.35"/>
        <n v="18.795"/>
        <n v="386.505"/>
        <n v="512.666"/>
        <n v="278.145"/>
        <n v="271.845"/>
        <n v="383.25"/>
        <n v="152.145"/>
        <n v="259.455"/>
        <n v="17.745"/>
        <n v="235.095"/>
        <n v="474.6"/>
        <n v="571.725"/>
        <n v="518.7"/>
        <n v="185.745"/>
        <n v="322.875"/>
        <n v="382.83"/>
        <n v="405.09"/>
        <n v="463.26"/>
        <n v="251.895"/>
        <n v="456.645"/>
        <n v="395.745"/>
        <n v="568.155"/>
        <n v="320.04"/>
        <n v="296.31"/>
        <n v="520.695"/>
        <n v="197.505"/>
        <n v="582.225"/>
        <n v="518.91"/>
        <n v="574.455"/>
        <n v="30.87"/>
        <n v="604.8"/>
        <n v="467.145"/>
        <n v="483.42"/>
        <n v="281.505"/>
        <n v="253.26"/>
        <n v="154.35"/>
        <n v="535.395"/>
        <n v="313.95"/>
        <n v="570.99"/>
        <n v="255.36"/>
        <n v="381.57"/>
        <n v="103.845"/>
        <n v="257.145"/>
        <n v="512.505"/>
        <n v="123.795"/>
        <n v="296.94"/>
        <n v="437.22"/>
        <n v="713.895"/>
        <n v="1310.4"/>
        <n v="699.93"/>
        <n v="1111.74"/>
        <n v="438.585"/>
        <n v="238.875"/>
        <n v="254.94"/>
        <n v="278.46"/>
        <n v="115.5"/>
        <n v="154.245"/>
        <n v="514.5"/>
        <n v="997.5"/>
        <n v="30.135"/>
        <n v="806.4"/>
        <n v="-461.895"/>
        <n v="77.595"/>
        <n v="102.795"/>
        <n v="413.91"/>
        <n v="1362.9"/>
        <n v="855.75"/>
        <n v="604.485"/>
        <n v="236.25"/>
        <n v="767.655"/>
        <n v="268.8"/>
        <n v="326.235"/>
        <n v="338.415"/>
        <n v="358.785"/>
        <n v="323.4"/>
        <n v="260.61"/>
        <n v="254.1"/>
        <n v="169.68"/>
        <n v="352.485"/>
        <n v="110.25"/>
        <n v="528.15"/>
        <n v="494.13"/>
        <n v="313.425"/>
        <n v="458.325"/>
        <n v="186.9"/>
        <n v="164.955"/>
        <n v="332.43"/>
        <n v="163.065"/>
        <n v="1003.8"/>
        <n v="856.59"/>
        <n v="818.895"/>
        <n v="1158.78"/>
        <n v="802.935"/>
        <n v="663.705"/>
        <n v="230.979"/>
        <n v="600.6"/>
        <n v="970.2"/>
        <n v="285.6"/>
        <n v="501.48"/>
        <n v="464.52"/>
        <n v="222.236"/>
        <n v="837.9"/>
        <n v="1026.774"/>
        <n v="122.85"/>
        <n v="661.5"/>
        <n v="34.545"/>
        <n v="31.92"/>
        <n v="861.084"/>
        <n v="395.115"/>
        <n v="-377.895"/>
        <n v="239.4"/>
        <n v="194.145"/>
        <n v="755.895"/>
        <n v="369.18"/>
        <n v="496.755"/>
        <n v="432.6"/>
        <n v="481.74"/>
        <n v="351.855"/>
        <n v="384.615"/>
        <n v="394.695"/>
        <n v="141.645"/>
        <n v="518.595"/>
        <n v="284.655"/>
        <n v="467.25"/>
        <n v="240.765"/>
        <n v="456.225"/>
        <n v="246.645"/>
        <n v="475.65"/>
        <n v="432.18"/>
        <n v="165.795"/>
        <n v="515.445"/>
        <n v="234.675"/>
        <n v="250.74"/>
        <n v="352.905"/>
        <n v="253.05"/>
        <n v="333.795"/>
        <n v="304.395"/>
        <n v="327.6"/>
        <n v="379.68"/>
        <n v="647.115"/>
        <n v="258.3"/>
        <n v="608.895"/>
        <n v="158.025"/>
        <n v="126.945"/>
        <n v="466.935"/>
        <n v="384.72"/>
        <n v="370.44"/>
        <n v="395.64"/>
        <n v="395.255"/>
        <n v="452.55"/>
        <n v="472.08"/>
        <n v="-366.345"/>
        <n v="366.345"/>
        <n v="364.455"/>
        <n v="250.95"/>
        <n v="481.53"/>
        <n v="207.795"/>
        <n v="186.69"/>
        <n v="360.15"/>
        <n v="-370.545"/>
        <n v="370.23"/>
        <n v="96.39"/>
        <n v="382.725"/>
        <n v="297.045"/>
        <n v="435.75"/>
        <n v="493.92"/>
        <n v="404.985"/>
        <n v="336.105"/>
        <n v="164.85"/>
        <n v="153.195"/>
        <n v="383.145"/>
        <n v="256.095"/>
        <n v="302.505"/>
        <n v="463.155"/>
        <n v="255.045"/>
        <n v="27.72"/>
        <n v="712.845"/>
        <n v="94.5"/>
        <n v="62.79"/>
        <n v="238.98"/>
        <n v="212.94"/>
        <n v="308.7"/>
        <n v="70.245"/>
        <n v="67.095"/>
        <n v="197.61"/>
        <n v="-569.625"/>
        <n v="569.625"/>
        <n v="299.04"/>
        <n v="358.155"/>
        <n v="579.81"/>
        <n v="142.695"/>
        <n v="580.65"/>
        <n v="362.145"/>
        <n v="173.145"/>
        <n v="393.54"/>
        <n v="686.91"/>
        <n v="213.045"/>
        <n v="-314.895"/>
        <n v="266.595"/>
        <n v="555.765"/>
        <n v="379.785"/>
        <n v="393.33"/>
        <n v="764.4"/>
        <n v="373.17"/>
        <n v="324.87"/>
        <n v="175.245"/>
        <n v="475.545"/>
        <n v="316.575"/>
        <n v="457.065"/>
        <n v="222.285"/>
        <n v="197.295"/>
        <n v="101.745"/>
        <n v="220.185"/>
        <n v="624.75"/>
        <n v="1352.4"/>
        <n v="1383.9"/>
        <n v="342.3"/>
        <n v="822.15"/>
        <n v="372.75"/>
        <n v="564.9"/>
        <n v="840"/>
      </sharedItems>
    </cacheField>
    <cacheField name="交易发票" numFmtId="0">
      <sharedItems count="4028">
        <s v="https://mdn.alipayobjects.com/afts/img/A*m_TtQqITw_IAAAAAAAAAAAAAAQAAAQ/original?bz=APM_2021004134675067&amp;tid=afts_traceId"/>
        <s v="https://mdn.alipayobjects.com/afts/img/A*TgyCRqa6mIkAAAAAAAAAAAAAAQAAAQ/original?bz=APM_2021004134675067&amp;tid=afts_traceId"/>
        <s v="https://mdn.alipayobjects.com/afts/img/A*1PkpR6ICVAgAAAAAAAAAAAAAAQAAAQ/original?bz=APM_2021004134675067&amp;tid=afts_traceId"/>
        <s v="https://mdn.alipayobjects.com/afts/img/A*3fnsSoRfHz0AAAAAAAAAAAAAAQAAAQ/original?bz=APM_2021004134675067&amp;tid=afts_traceId"/>
        <s v="https://mdn.alipayobjects.com/afts/img/A*A-yKSq9PF2MAAAAAAAAAAAAAAQAAAQ/original?bz=APM_2021004134675067"/>
        <s v="https://mdn.alipayobjects.com/afts/img/A*uOd6RbFnS-QAAAAAAAAAAAAAAQAAAQ/original?bz=APM_2021004134675067"/>
        <s v="https://mdn.alipayobjects.com/afts/img/A*vmagR6EoxzwAAAAAAAAAAAAAAQAAAQ/original?bz=APM_2021004134675067"/>
        <s v="https://mdn.alipayobjects.com/afts/img/A*2rDZQL1XYxIAAAAAAAAAAAAAAQAAAQ/original?bz=APM_2021004134675067"/>
        <s v="https://mdn.alipayobjects.com/afts/img/A*mE0LRY1Ny9sAAAAAAAAAAAAAAQAAAQ/original?bz=APM_2021004134675067"/>
        <s v="https://mdn.alipayobjects.com/afts/img/A*XDnnRpNYONgAAAAAAAAAAAAAAQAAAQ/original?bz=APM_2021004134675067"/>
        <s v="https://mdn.alipayobjects.com/afts/img/A*A4LKSbC1LaoAAAAAAAAAAAAAAQAAAQ/original?bz=APM_2021004134675067"/>
        <s v="https://mdn.alipayobjects.com/afts/img/A*AA8NTI5RoOIAAAAAAAAAAAAAAQAAAQ/original?bz=APM_2021004134675067"/>
        <s v="https://mdn.alipayobjects.com/afts/img/A*vUoFQJyT3G8AAAAAAAAAAAAAAQAAAQ/original?bz=APM_2021004134675067"/>
        <s v="https://mdn.alipayobjects.com/afts/img/A*XuuORbBx2GoAAAAAAAAAAAAAAQAAAQ/original?bz=APM_2021004134675067"/>
        <s v="https://mdn.alipayobjects.com/afts/img/A*YJKuRpMx-sUAAAAAAAAAAAAAAQAAAQ/original?bz=APM_2021004134675067"/>
        <s v="https://mdn.alipayobjects.com/afts/img/A*MyWLRa-xHkgAAAAAAAAAAAAAAQAAAQ/original?bz=APM_2021004134675067"/>
        <s v="https://mdn.alipayobjects.com/afts/img/A*dM_ST78570MAAAAAAAAAAAAAAQAAAQ/original?bz=APM_2021004134675067"/>
        <s v="https://mdn.alipayobjects.com/afts/img/A*pvj-TKRJ2agAAAAAAAAAAAAAAQAAAQ/original?bz=APM_2021004134675067"/>
        <s v="https://mdn.alipayobjects.com/afts/img/A*xzuJToWktK8AAAAAAAAAAAAAAQAAAQ/original?bz=APM_2021004134675067"/>
        <s v="https://mdn.alipayobjects.com/afts/img/A*4QYxQLIaob8AAAAAAAAAAAAAAQAAAQ/original?bz=APM_2021004134675067"/>
        <s v="https://mdn.alipayobjects.com/afts/img/A*bItZSpqqOkgAAAAAAAAAAAAAAQAAAQ/original?bz=APM_2021004134675067"/>
        <s v="https://mdn.alipayobjects.com/afts/img/A*MedvQ6_DF0sAAAAAAAAAAAAAAQAAAQ/original?bz=APM_2021004134675067"/>
        <s v="https://mdn.alipayobjects.com/afts/img/A*CQf6QIm7DFcAAAAAAAAAAAAAAQAAAQ/original?bz=APM_2021004134675067"/>
        <s v="https://mdn.alipayobjects.com/afts/img/A*Ep9STpXPKokAAAAAAAAAAAAAAQAAAQ/original?bz=APM_2021004134675067"/>
        <s v="https://mdn.alipayobjects.com/afts/img/A*JKijSrJPxUsAAAAAAAAAAAAAAQAAAQ/original?bz=APM_2021004134675067"/>
        <s v="https://mdn.alipayobjects.com/afts/img/A*O2G2Tb9Rt-8AAAAAAAAAAAAAAQAAAQ/original?bz=APM_2021004134675067"/>
        <s v="https://mdn.alipayobjects.com/afts/img/A*86_0SYBkFskAAAAAAAAAAAAAAQAAAQ/original?bz=APM_2021004134675067"/>
        <s v="https://mdn.alipayobjects.com/afts/img/A*aNrhQ5KE5JkAAAAAAAAAAAAAAQAAAQ/original?bz=APM_2021004134675067&amp;tid=afts_traceId"/>
        <s v="https://mdn.alipayobjects.com/afts/img/A*3DH-QKSgVGIAAAAAAAAAAAAAAQAAAQ/original?bz=APM_2021004134675067&amp;tid=afts_traceId"/>
        <s v="https://mdn.alipayobjects.com/afts/img/A*7ieuSqpYXKsAAAAAAAAAAAAAAQAAAQ/original?bz=APM_2021004134675067&amp;tid=afts_traceId"/>
        <s v="https://mdn.alipayobjects.com/afts/img/A*DGIjSJP3Mq8AAAAAAAAAAAAAAQAAAQ/original?bz=APM_2021004134675067&amp;tid=afts_traceId"/>
        <s v="https://mdn.alipayobjects.com/afts/img/A*jmLaRZ_OomwAAAAAAAAAAAAAAQAAAQ/original?bz=APM_2021004134675067&amp;tid=afts_traceId"/>
        <s v="https://mdn.alipayobjects.com/afts/img/A*MicsSbvem5YAAAAAAAAAAAAAAQAAAQ/original?bz=APM_2021004134675067&amp;tid=afts_traceId"/>
        <s v="https://mdn.alipayobjects.com/afts/img/A*cAU5QY-nCS4AAAAAAAAAAAAAAQAAAQ/original?bz=APM_2021004134675067&amp;tid=afts_traceId"/>
        <s v="https://mdn.alipayobjects.com/afts/img/A*kL_VT5XH4rsAAAAAAAAAAAAAAQAAAQ/original?bz=APM_2021004134675067"/>
        <s v="https://mdn.alipayobjects.com/afts/img/A*a6gGSrl_jtMAAAAAAAAAAAAAAQAAAQ/original?bz=APM_2021004134675067"/>
        <s v="https://mdn.alipayobjects.com/afts/img/A*xFiHRZVu08IAAAAAAAAAAAAAAQAAAQ/original?bz=APM_2021004134675067"/>
        <s v="https://mdn.alipayobjects.com/afts/img/A*-O70RY9H0uMAAAAAAAAAAAAAAQAAAQ/original?bz=APM_2021004134675067"/>
        <s v="https://mdn.alipayobjects.com/afts/img/A*EugEQZVgiI8AAAAAAAAAAAAAAQAAAQ/original?bz=APM_2021004134675067"/>
        <s v="https://mdn.alipayobjects.com/afts/img/A*6VsuSKaJeR4AAAAAAAAAAAAAAQAAAQ/original?bz=APM_2021004134675067"/>
        <s v="https://mdn.alipayobjects.com/afts/img/A*z2icQpbhqzoAAAAAAAAAAAAAAQAAAQ/original?bz=APM_2021004134675067"/>
        <s v="https://mdn.alipayobjects.com/afts/img/A*mdIfSaN0t6cAAAAAAAAAAAAAAQAAAQ/original?bz=APM_2021004134675067"/>
        <s v="https://mdn.alipayobjects.com/afts/img/A*z8eRRInHn9kAAAAAAAAAAAAAAQAAAQ/original?bz=APM_2021004134675067"/>
        <s v="https://mdn.alipayobjects.com/afts/img/A*ZpOfT6X4c-UAAAAAAAAAAAAAAQAAAQ/original?bz=APM_2021004134675067"/>
        <s v="https://mdn.alipayobjects.com/afts/img/A*4Y7DQqbSZOMAAAAAAAAAAAAAAQAAAQ/original?bz=APM_2021004134675067"/>
        <s v="https://mdn.alipayobjects.com/afts/img/A*KmVJSIgwDkEAAAAAAAAAAAAAAQAAAQ/original?bz=APM_2021004134675067"/>
        <s v="https://mdn.alipayobjects.com/afts/img/A*3t0ZS492e98AAAAAAAAAAAAAAQAAAQ/original?bz=APM_2021004134675067"/>
        <s v="https://mdn.alipayobjects.com/afts/img/A*tOLdQ5CWKIAAAAAAAAAAAAAAAQAAAQ/original?bz=APM_2021004134675067"/>
        <s v="https://mdn.alipayobjects.com/afts/img/A*9iEhT46ph14AAAAAAAAAAAAAAQAAAQ/original?bz=APM_2021004134675067"/>
        <s v="https://mdn.alipayobjects.com/afts/img/A*n_OhT5RshmoAAAAAAAAAAAAAAQAAAQ/original?bz=APM_2021004134675067"/>
        <s v="https://mdn.alipayobjects.com/afts/img/A*ACXCSoziY1wAAAAAAAAAAAAAAQAAAQ/original?bz=APM_2021004134675067"/>
        <s v="https://mdn.alipayobjects.com/afts/img/A*fu4AR45XXFsAAAAAAAAAAAAAAQAAAQ/original?bz=APM_2021004134675067&amp;tid=afts_traceId"/>
        <s v="https://mdn.alipayobjects.com/afts/img/A*fdy5TJNrcksAAAAAAAAAAAAAAQAAAQ/original?bz=APM_2021004134675067&amp;tid=afts_traceId"/>
        <s v="https://mdn.alipayobjects.com/afts/img/A*a13VSbogL74AAAAAAAAAAAAAAQAAAQ/original?bz=APM_2021004134675067"/>
        <s v="https://mdn.alipayobjects.com/afts/img/A*_ZxHTo1BKogAAAAAAAAAAAAAAQAAAQ/original?bz=APM_2021004134675067"/>
        <s v="https://mdn.alipayobjects.com/afts/img/A*tvmyQKg_bWoAAAAAAAAAAAAAAQAAAQ/original?bz=APM_2021004134675067"/>
        <s v="https://mdn.alipayobjects.com/afts/img/A*qiMqTaQ33pwAAAAAAAAAAAAAAQAAAQ/original?bz=APM_2021004134675067&amp;tid=afts_traceId"/>
        <s v="https://mdn.alipayobjects.com/afts/img/A*FvJlRKSOXYQAAAAAAAAAAAAAAQAAAQ/original?bz=APM_2021004134675067"/>
        <s v="https://mdn.alipayobjects.com/afts/img/A*YRPdQJOVJJUAAAAAAAAAAAAAAQAAAQ/original?bz=APM_2021004134675067"/>
        <s v="https://mdn.alipayobjects.com/afts/img/A*yFPORYOWEKkAAAAAAAAAAAAAAQAAAQ/original?bz=APM_2021004134675067&amp;tid=afts_traceId"/>
        <s v="https://mdn.alipayobjects.com/afts/img/A*M5LYQ6Mq7bsAAAAAAAAAAAAAAQAAAQ/original?bz=APM_2021004134675067&amp;tid=afts_traceId"/>
        <s v="https://mdn.alipayobjects.com/afts/img/A*J5KrTZsbQ6YAAAAAAAAAAAAAAQAAAQ/original?bz=APM_2021004134675067&amp;tid=afts_traceId"/>
        <s v="https://mdn.alipayobjects.com/afts/img/A*GL-oRpSXw3QAAAAAAAAAAAAAAQAAAQ/original?bz=APM_2021004134675067&amp;tid=afts_traceId"/>
        <s v="https://mdn.alipayobjects.com/afts/img/A*Cys1T4JAXaQAAAAAAAAAAAAAAQAAAQ/original?bz=APM_2021004134675067&amp;tid=afts_traceId"/>
        <s v="https://mdn.alipayobjects.com/afts/img/A*XcbtQ6ph4NMAAAAAAAAAAAAAAQAAAQ/original?bz=APM_2021004134675067&amp;tid=afts_traceId"/>
        <s v="https://mdn.alipayobjects.com/afts/img/A*E2RoQ6NQcoUAAAAAAAAAAAAAAQAAAQ/original?bz=APM_2021004134675067&amp;tid=afts_traceId"/>
        <s v="https://mdn.alipayobjects.com/afts/img/A*jyinRqAd24QAAAAAAAAAAAAAAQAAAQ/original?bz=APM_2021004134675067"/>
        <s v="https://mdn.alipayobjects.com/afts/img/A*YymzTbbwffoAAAAAAAAAAAAAAQAAAQ/original?bz=APM_2021004134675067"/>
        <s v="https://mdn.alipayobjects.com/afts/img/A*4YFVQqvaE6gAAAAAAAAAAAAAAQAAAQ/original?bz=APM_2021004134675067"/>
        <s v="https://mdn.alipayobjects.com/afts/img/A*y0iESaVouLAAAAAAAAAAAAAAAQAAAQ/original?bz=APM_2021004134675067"/>
        <s v="https://mdn.alipayobjects.com/afts/img/A*7CkeSolBpFkAAAAAAAAAAAAAAQAAAQ/original?bz=APM_2021004134675067"/>
        <s v="https://mdn.alipayobjects.com/afts/img/A*5dOjQrU6MeQAAAAAAAAAAAAAAQAAAQ/original?bz=APM_2021004134675067"/>
        <s v="https://mdn.alipayobjects.com/afts/img/A*nVmyQozj-1gAAAAAAAAAAAAAAQAAAQ/original?bz=APM_2021004134675067"/>
        <s v="https://mdn.alipayobjects.com/afts/img/A*XK2aR4_RnUAAAAAAAAAAAAAAAQAAAQ/original?bz=APM_2021004134675067"/>
        <s v="https://mdn.alipayobjects.com/afts/img/A*k5r8T5msQ1cAAAAAAAAAAAAAAQAAAQ/original?bz=APM_2021004134675067"/>
        <s v="https://mdn.alipayobjects.com/afts/img/A*T-n7R4Bo3eIAAAAAAAAAAAAAAQAAAQ/original?bz=APM_2021004134675067"/>
        <s v="https://mdn.alipayobjects.com/afts/img/A*iuHLQrgEiL4AAAAAAAAAAAAAAQAAAQ/original?bz=APM_2021004134675067"/>
        <s v="https://mdn.alipayobjects.com/afts/img/A*z8xRQLhNxPEAAAAAAAAAAAAAAQAAAQ/original?bz=APM_2021004134675067"/>
        <s v="https://mdn.alipayobjects.com/afts/img/A*_g5pR5LrRwoAAAAAAAAAAAAAAQAAAQ/original?bz=APM_2021004134675067&amp;tid=afts_traceId"/>
        <s v="https://mdn.alipayobjects.com/afts/img/A*cn3ERaPmbq8AAAAAAAAAAAAAAQAAAQ/original?bz=APM_2021004134675067&amp;tid=afts_traceId"/>
        <s v="https://mdn.alipayobjects.com/afts/img/A*n_WmRqgkE6IAAAAAAAAAAAAAAQAAAQ/original?bz=APM_2021004134675067&amp;tid=afts_traceId"/>
        <s v="https://mdn.alipayobjects.com/afts/img/A*GDoRS5gVqM4AAAAAAAAAAAAAAQAAAQ/original?bz=APM_2021004134675067"/>
        <s v="https://mdn.alipayobjects.com/afts/img/A*QcO7Q6N_U1gAAAAAAAAAAAAAAQAAAQ/original?bz=APM_2021004134675067"/>
        <s v="https://mdn.alipayobjects.com/afts/img/A*roTITo0cbocAAAAAAAAAAAAAAQAAAQ/original?bz=APM_2021004134675067"/>
        <s v="https://mdn.alipayobjects.com/afts/img/A*N7FeRYalUwMAAAAAAAAAAAAAAQAAAQ/original?bz=APM_2021004134675067"/>
        <s v="https://mdn.alipayobjects.com/afts/img/A*p6BnSI8L9xQAAAAAAAAAAAAAAQAAAQ/original?bz=APM_2021004134675067"/>
        <s v="https://mdn.alipayobjects.com/afts/img/A*zN-mR5PmL3sAAAAAAAAAAAAAAQAAAQ/original?bz=APM_2021004134675067"/>
        <s v="https://mdn.alipayobjects.com/afts/img/A*RyRuQbHujoAAAAAAAAAAAAAAAQAAAQ/original?bz=APM_2021004134675067"/>
        <s v="https://mdn.alipayobjects.com/afts/img/A*RAroR64lgMEAAAAAAAAAAAAAAQAAAQ/original?bz=APM_2021004134675067"/>
        <s v="https://mdn.alipayobjects.com/afts/img/A*ag1BTavN0xsAAAAAAAAAAAAAAQAAAQ/original?bz=APM_2021004134675067"/>
        <s v="https://mdn.alipayobjects.com/afts/img/A*zvCkSpXimgoAAAAAAAAAAAAAAQAAAQ/original?bz=APM_2021004134675067"/>
        <s v="https://mdn.alipayobjects.com/afts/img/A*a4jDSa26RJgAAAAAAAAAAAAAAQAAAQ/original?bz=APM_2021004134675067"/>
        <s v="https://mdn.alipayobjects.com/afts/img/A*6WX0Rqn_hfcAAAAAAAAAAAAAAQAAAQ/original?bz=APM_2021004134675067&amp;tid=afts_traceId"/>
        <s v="https://mdn.alipayobjects.com/afts/img/A*UmB3SY9TzQoAAAAAAAAAAAAAAQAAAQ/original?bz=APM_2021004134675067&amp;tid=afts_traceId"/>
        <s v="https://mdn.alipayobjects.com/afts/img/A*jMCDTqBmaZIAAAAAAAAAAAAAAQAAAQ/original?bz=APM_2021004134675067&amp;tid=afts_traceId"/>
        <s v="https://mdn.alipayobjects.com/afts/img/A*J4iiR5aYC4QAAAAAAAAAAAAAAQAAAQ/original?bz=APM_2021004134675067&amp;tid=afts_traceId"/>
        <s v="https://mdn.alipayobjects.com/afts/img/A*KsQuRqVOzkoAAAAAAAAAAAAAAQAAAQ/original?bz=APM_2021004134675067&amp;tid=afts_traceId"/>
        <s v="https://mdn.alipayobjects.com/afts/img/A*fY0LQpH0zJwAAAAAAAAAAAAAAQAAAQ/original?bz=APM_2021004134675067"/>
        <s v="https://mdn.alipayobjects.com/afts/img/A*LBq0TZGHakUAAAAAAAAAAAAAAQAAAQ/original?bz=APM_2021004134675067"/>
        <s v="https://mdn.alipayobjects.com/afts/img/A*GRmJRKh-7YkAAAAAAAAAAAAAAQAAAQ/original?bz=APM_2021004134675067"/>
        <s v="https://mdn.alipayobjects.com/afts/img/A*5NQQS5hn32oAAAAAAAAAAAAAAQAAAQ/original?bz=APM_2021004134675067"/>
        <s v="https://mdn.alipayobjects.com/afts/img/A*dHztSIlBRrIAAAAAAAAAAAAAAQAAAQ/original?bz=APM_2021004134675067"/>
        <s v="https://mdn.alipayobjects.com/afts/img/A*l9lZTog_BxYAAAAAAAAAAAAAAQAAAQ/original?bz=APM_2021004134675067"/>
        <s v="https://mdn.alipayobjects.com/afts/img/A*O3XqTK7SUgEAAAAAAAAAAAAAAQAAAQ/original?bz=APM_2021004134675067"/>
        <s v="https://mdn.alipayobjects.com/afts/img/A*G0DBQJDAoPUAAAAAAAAAAAAAAQAAAQ/original?bz=APM_2021004134675067"/>
        <s v="https://mdn.alipayobjects.com/afts/img/A*iyzlSqJHLYcAAAAAAAAAAAAAAQAAAQ/original?bz=APM_2021004134675067"/>
        <s v="https://mdn.alipayobjects.com/afts/img/A*rwczSbyradUAAAAAAAAAAAAAAQAAAQ/original?bz=APM_2021004134675067"/>
        <s v="https://mdn.alipayobjects.com/afts/img/A*pHTeSLOzz-AAAAAAAAAAAAAAAQAAAQ/original?bz=APM_2021004134675067"/>
        <s v="https://mdn.alipayobjects.com/afts/img/A*VuTFT7d8rpgAAAAAAAAAAAAAAQAAAQ/original?bz=APM_2021004134675067"/>
        <s v="https://mdn.alipayobjects.com/afts/img/A*wAJ6QLFIPMYAAAAAAAAAAAAAAQAAAQ/original?bz=APM_2021004134675067"/>
        <s v="https://mdn.alipayobjects.com/afts/img/A*cMSzQpZiHPUAAAAAAAAAAAAAAQAAAQ/original?bz=APM_2021004134675067"/>
        <s v="https://mdn.alipayobjects.com/afts/img/A*92Q0TYSP_EsAAAAAAAAAAAAAAQAAAQ/original?bz=APM_2021004134675067"/>
        <s v="https://mdn.alipayobjects.com/afts/img/A*Yi-XSaXFw2IAAAAAAAAAAAAAAQAAAQ/original?bz=APM_2021004134675067"/>
        <s v="https://mdn.alipayobjects.com/afts/img/A*MigxQLJDgx4AAAAAAAAAAAAAAQAAAQ/original?bz=APM_2021004134675067"/>
        <s v="https://mdn.alipayobjects.com/afts/img/A*Bk4HSoIXsgkAAAAAAAAAAAAAAQAAAQ/original?bz=APM_2021004134675067"/>
        <s v="https://mdn.alipayobjects.com/afts/img/A*7gxcQ5FfY-8AAAAAAAAAAAAAAQAAAQ/original?bz=APM_2021004134675067"/>
        <s v="https://mdn.alipayobjects.com/afts/img/A*SD6nSqwA2zYAAAAAAAAAAAAAAQAAAQ/original?bz=APM_2021004134675067"/>
        <s v="https://mdn.alipayobjects.com/afts/img/A*hStdSZh0LK4AAAAAAAAAAAAAAQAAAQ/original?bz=APM_2021004134675067"/>
        <s v="https://mdn.alipayobjects.com/afts/img/A*aqj8SbH2XNsAAAAAAAAAAAAAAQAAAQ/original?bz=APM_2021004134675067"/>
        <s v="https://mdn.alipayobjects.com/afts/img/A*g_zCSYhNiSMAAAAAAAAAAAAAAQAAAQ/original?bz=APM_2021004134675067"/>
        <s v="https://mdn.alipayobjects.com/afts/img/A*8yJXTLwyxCMAAAAAAAAAAAAAAQAAAQ/original?bz=APM_2021004134675067&amp;tid=afts_traceId"/>
        <s v="https://mdn.alipayobjects.com/afts/img/A*6RRKS61KPUMAAAAAAAAAAAAAAQAAAQ/original?bz=APM_2021004134675067&amp;tid=afts_traceId"/>
        <s v="https://mdn.alipayobjects.com/afts/img/A*mH2VQ7vC24oAAAAAAAAAAAAAAQAAAQ/original?bz=APM_2021004134675067&amp;tid=afts_traceId"/>
        <s v="https://mdn.alipayobjects.com/afts/img/A*5OGzR5LExBUAAAAAAAAAAAAAAQAAAQ/original?bz=APM_2021004134675067&amp;tid=afts_traceId"/>
        <s v="https://mdn.alipayobjects.com/afts/img/A*eKwhSb5yA-4AAAAAAAAAAAAAAQAAAQ/original?bz=APM_2021004134675067&amp;tid=afts_traceId"/>
        <s v="https://mdn.alipayobjects.com/afts/img/A*F7RET53dnsYAAAAAAAAAAAAAAQAAAQ/original?bz=APM_2021004134675067&amp;tid=afts_traceId"/>
        <s v="https://mdn.alipayobjects.com/afts/img/A*ARNuTo3IkUkAAAAAAAAAAAAAAQAAAQ/original?bz=APM_2021004134675067"/>
        <s v="https://mdn.alipayobjects.com/afts/img/A*82iSSo1sZ2YAAAAAAAAAAAAAAQAAAQ/original?bz=APM_2021004134675067"/>
        <s v="https://mdn.alipayobjects.com/afts/img/A*P0FaS6enzqsAAAAAAAAAAAAAAQAAAQ/original?bz=APM_2021004134675067"/>
        <s v="https://mdn.alipayobjects.com/afts/img/A*h1dpRqedfOUAAAAAAAAAAAAAAQAAAQ/original?bz=APM_2021004134675067"/>
        <s v="https://mdn.alipayobjects.com/afts/img/A*xxqETq3vztUAAAAAAAAAAAAAAQAAAQ/original?bz=APM_2021004134675067&amp;tid=afts_traceId"/>
        <s v="https://mdn.alipayobjects.com/afts/img/A*itxJTJj3NTUAAAAAAAAAAAAAAQAAAQ/original?bz=APM_2021004134675067&amp;tid=afts_traceId"/>
        <s v="https://mdn.alipayobjects.com/afts/img/A*aosiR5PCz3kAAAAAAAAAAAAAAQAAAQ/original?bz=APM_2021004134675067&amp;tid=afts_traceId"/>
        <s v="https://mdn.alipayobjects.com/afts/img/A*PSGKSJnJlkAAAAAAAAAAAAAAAQAAAQ/original?bz=APM_2021004134675067"/>
        <s v="https://mdn.alipayobjects.com/afts/img/A*45TNSLEYw7EAAAAAAAAAAAAAAQAAAQ/original?bz=APM_2021004134675067&amp;tid=afts_traceId"/>
        <s v="https://mdn.alipayobjects.com/afts/img/A*qxu8S792O8YAAAAAAAAAAAAAAQAAAQ/original?bz=APM_2021004134675067&amp;tid=afts_traceId"/>
        <s v="https://mdn.alipayobjects.com/afts/img/A*-kf1Ro-qqmsAAAAAAAAAAAAAAQAAAQ/original?bz=APM_2021004134675067&amp;tid=afts_traceId"/>
        <s v="https://mdn.alipayobjects.com/afts/img/A*APKrS6mCBnEAAAAAAAAAAAAAAQAAAQ/original?bz=APM_2021004134675067"/>
        <s v="https://mdn.alipayobjects.com/afts/img/A*CClmTo-YRp8AAAAAAAAAAAAAAQAAAQ/original?bz=APM_2021004134675067&amp;tid=afts_traceId"/>
        <s v="https://mdn.alipayobjects.com/afts/img/A*Bh1_Tq6BQvIAAAAAAAAAAAAAAQAAAQ/original?bz=APM_2021004134675067&amp;tid=afts_traceId"/>
        <s v="https://mdn.alipayobjects.com/afts/img/A*Nd2tTaAhD78AAAAAAAAAAAAAAQAAAQ/original?bz=APM_2021004134675067&amp;tid=afts_traceId"/>
        <s v="https://mdn.alipayobjects.com/afts/img/A*CENOSKUi4qsAAAAAAAAAAAAAAQAAAQ/original?bz=APM_2021004134675067&amp;tid=afts_traceId"/>
        <s v="https://mdn.alipayobjects.com/afts/img/A*VE7jQ54KYxYAAAAAAAAAAAAAAQAAAQ/original?bz=APM_2021004134675067&amp;tid=afts_traceId"/>
        <s v="https://mdn.alipayobjects.com/afts/img/A*IATjQYmsls4AAAAAAAAAAAAAAQAAAQ/original?bz=APM_2021004134675067&amp;tid=afts_traceId"/>
        <s v="https://mdn.alipayobjects.com/afts/img/A*MHVGQYLDhGEAAAAAAAAAAAAAAQAAAQ/original?bz=APM_2021004134675067&amp;tid=afts_traceId"/>
        <s v="https://mdn.alipayobjects.com/afts/img/A*j9WQQapFLooAAAAAAAAAAAAAAQAAAQ/original?bz=APM_2021004134675067&amp;tid=afts_traceId"/>
        <s v="https://mdn.alipayobjects.com/afts/img/A*3yPDQry-sIwAAAAAAAAAAAAAAQAAAQ/original?bz=APM_2021004134675067&amp;tid=afts_traceId"/>
        <s v="https://mdn.alipayobjects.com/afts/img/A*TT_lRqSk6qYAAAAAAAAAAAAAAQAAAQ/original?bz=APM_2021004134675067&amp;tid=afts_traceId"/>
        <s v="https://mdn.alipayobjects.com/afts/img/A*MFXcTLNzak0AAAAAAAAAAAAAAQAAAQ/original?bz=APM_2021004134675067&amp;tid=afts_traceId"/>
        <s v="https://mdn.alipayobjects.com/afts/img/A*2zG-SrRgdgMAAAAAAAAAAAAAAQAAAQ/original?bz=APM_2021004134675067&amp;tid=afts_traceId"/>
        <s v="https://mdn.alipayobjects.com/afts/img/A*nn5iSLOlDu4AAAAAAAAAAAAAAQAAAQ/original?bz=APM_2021004134675067&amp;tid=afts_traceId"/>
        <s v="https://mdn.alipayobjects.com/afts/img/A*4w1xRpBhKu8AAAAAAAAAAAAAAQAAAQ/original?bz=APM_2021004134675067&amp;tid=afts_traceId"/>
        <s v="https://mdn.alipayobjects.com/afts/img/A*MkvdRYOmErkAAAAAAAAAAAAAAQAAAQ/original?bz=APM_2021004134675067&amp;tid=afts_traceId"/>
        <s v="https://mdn.alipayobjects.com/afts/img/A*fSfRRY5IeJcAAAAAAAAAAAAAAQAAAQ/original?bz=APM_2021004134675067&amp;tid=afts_traceId"/>
        <s v="https://mdn.alipayobjects.com/afts/img/A*352SRoonkLMAAAAAAAAAAAAAAQAAAQ/original?bz=APM_2021004134675067&amp;tid=afts_traceId"/>
        <s v="https://mdn.alipayobjects.com/afts/img/A*NsadQLPI3-kAAAAAAAAAAAAAAQAAAQ/original?bz=APM_2021004134675067&amp;tid=afts_traceId"/>
        <s v="https://mdn.alipayobjects.com/afts/img/A*xhubRZX-UkcAAAAAAAAAAAAAAQAAAQ/original?bz=APM_2021004134675067"/>
        <s v="https://mdn.alipayobjects.com/afts/img/A*JlviS5nGD_IAAAAAAAAAAAAAAQAAAQ/original?bz=APM_2021004134675067&amp;tid=afts_traceId"/>
        <s v="https://mdn.alipayobjects.com/afts/img/A*U6KNTYh1uQYAAAAAAAAAAAAAAQAAAQ/original?bz=APM_2021004134675067&amp;tid=afts_traceId"/>
        <s v="https://mdn.alipayobjects.com/afts/img/A*D87XTJNmgV0AAAAAAAAAAAAAAQAAAQ/original?bz=APM_2021004134675067&amp;tid=afts_traceId"/>
        <s v="https://mdn.alipayobjects.com/afts/img/A*OHsLQ5TmnD8AAAAAAAAAAAAAAQAAAQ/original?bz=APM_2021004134675067"/>
        <s v="https://mdn.alipayobjects.com/afts/img/A*xm6jSLO6lJUAAAAAAAAAAAAAAQAAAQ/original?bz=APM_2021004134675067"/>
        <s v="https://mdn.alipayobjects.com/afts/img/A*mmJlRJVKrDgAAAAAAAAAAAAAAQAAAQ/original?bz=APM_2021004134675067"/>
        <s v="https://mdn.alipayobjects.com/afts/img/A*2DayS67E0a0AAAAAAAAAAAAAAQAAAQ/original?bz=APM_2021004134675067"/>
        <s v="https://mdn.alipayobjects.com/afts/img/A*mlEyRbzZLhMAAAAAAAAAAAAAAQAAAQ/original?bz=APM_2021004134675067&amp;tid=afts_traceId"/>
        <s v="https://mdn.alipayobjects.com/afts/img/A*oRmDSpfmct4AAAAAAAAAAAAAAQAAAQ/original?bz=APM_2021004134675067&amp;tid=afts_traceId"/>
        <s v="https://mdn.alipayobjects.com/afts/img/A*b4PQQIvKFgwAAAAAAAAAAAAAAQAAAQ/original?bz=APM_2021004134675067&amp;tid=afts_traceId"/>
        <s v="https://mdn.alipayobjects.com/afts/img/A*fyAeSo19NkEAAAAAAAAAAAAAAQAAAQ/original?bz=APM_2021004134675067&amp;tid=afts_traceId"/>
        <s v="https://mdn.alipayobjects.com/afts/img/A*6AsQSLV_T8sAAAAAAAAAAAAAAQAAAQ/original?bz=APM_2021004134675067&amp;tid=afts_traceId"/>
        <s v="https://mdn.alipayobjects.com/afts/img/A*BPVaSrgNAlgAAAAAAAAAAAAAAQAAAQ/original?bz=APM_2021004134675067&amp;tid=afts_traceId"/>
        <s v="https://mdn.alipayobjects.com/afts/img/A*cXyJR6iT_9sAAAAAAAAAAAAAAQAAAQ/original?bz=APM_2021004134675067&amp;tid=afts_traceId"/>
        <s v="https://mdn.alipayobjects.com/afts/img/A*VVZlSZatGi4AAAAAAAAAAAAAAQAAAQ/original?bz=APM_2021004134675067&amp;tid=afts_traceId"/>
        <s v="https://mdn.alipayobjects.com/afts/img/A*IeVzR5vz4iEAAAAAAAAAAAAAAQAAAQ/original?bz=APM_2021004134675067&amp;tid=afts_traceId"/>
        <s v="https://mdn.alipayobjects.com/afts/img/A*BvujSpg_nBoAAAAAAAAAAAAAAQAAAQ/original?bz=APM_2021004134675067&amp;tid=afts_traceId"/>
        <s v="https://mdn.alipayobjects.com/afts/img/A*O2iSQ51A-PoAAAAAAAAAAAAAAQAAAQ/original?bz=APM_2021004134675067&amp;tid=afts_traceId"/>
        <s v="https://mdn.alipayobjects.com/afts/img/A*SNpaQoS-4YYAAAAAAAAAAAAAAQAAAQ/original?bz=APM_2021004134675067&amp;tid=afts_traceId"/>
        <s v="https://mdn.alipayobjects.com/afts/img/A*u1yBRoQYrp0AAAAAAAAAAAAAAQAAAQ/original?bz=APM_2021004134675067&amp;tid=afts_traceId"/>
        <s v="https://mdn.alipayobjects.com/afts/img/A*7y2VT7JOQjMAAAAAAAAAAAAAAQAAAQ/original?bz=APM_2021004134675067&amp;tid=afts_traceId"/>
        <s v="https://mdn.alipayobjects.com/afts/img/A*jgMrQKW9h1QAAAAAAAAAAAAAAQAAAQ/original?bz=APM_2021004134675067&amp;tid=afts_traceId"/>
        <s v="https://mdn.alipayobjects.com/afts/img/A*Vze8QpOf7CEAAAAAAAAAAAAAAQAAAQ/original?bz=APM_2021004134675067&amp;tid=afts_traceId"/>
        <s v="https://mdn.alipayobjects.com/afts/img/A*6LVOTqMRTQEAAAAAAAAAAAAAAQAAAQ/original?bz=APM_2021004134675067&amp;tid=afts_traceId"/>
        <s v="https://mdn.alipayobjects.com/afts/img/A*ErT6Q5u4Uv4AAAAAAAAAAAAAAQAAAQ/original?bz=APM_2021004134675067&amp;tid=afts_traceId"/>
        <s v="https://mdn.alipayobjects.com/afts/img/A*8ELfRragwUAAAAAAAAAAAAAAAQAAAQ/original?bz=APM_2021004134675067&amp;tid=afts_traceId"/>
        <s v="https://mdn.alipayobjects.com/afts/img/A*CC2MSqjydnAAAAAAAAAAAAAAAQAAAQ/original?bz=APM_2021004134675067&amp;tid=afts_traceId"/>
        <s v="https://mdn.alipayobjects.com/afts/img/A*TgZwS5yw5qgAAAAAAAAAAAAAAQAAAQ/original?bz=APM_2021004134675067&amp;tid=afts_traceId"/>
        <s v="https://mdn.alipayobjects.com/afts/img/A*KOYmRav9V6kAAAAAAAAAAAAAAQAAAQ/original?bz=APM_2021004134675067&amp;tid=afts_traceId"/>
        <s v="https://mdn.alipayobjects.com/afts/img/A*byD-RKHHIOoAAAAAAAAAAAAAAQAAAQ/original?bz=APM_2021004134675067&amp;tid=afts_traceId"/>
        <s v="https://mdn.alipayobjects.com/afts/img/A*cE0DQ5U47L4AAAAAAAAAAAAAAQAAAQ/original?bz=APM_2021004134675067&amp;tid=afts_traceId"/>
        <s v="https://mdn.alipayobjects.com/afts/img/A*7CNfTJo_7HUAAAAAAAAAAAAAAQAAAQ/original?bz=APM_2021004134675067&amp;tid=afts_traceId"/>
        <s v="https://mdn.alipayobjects.com/afts/img/A*sRslS5aGb4EAAAAAAAAAAAAAAQAAAQ/original?bz=APM_2021004134675067&amp;tid=afts_traceId"/>
        <s v="https://mdn.alipayobjects.com/afts/img/A*GngTS6nOvlsAAAAAAAAAAAAAAQAAAQ/original?bz=APM_2021004134675067&amp;tid=afts_traceId"/>
        <s v="https://mdn.alipayobjects.com/afts/img/A*3YIGRZK_IW0AAAAAAAAAAAAAAQAAAQ/original?bz=APM_2021004134675067&amp;tid=afts_traceId"/>
        <s v="https://mdn.alipayobjects.com/afts/img/A*rxVsTZA4Pw0AAAAAAAAAAAAAAQAAAQ/original?bz=APM_2021004134675067&amp;tid=afts_traceId"/>
        <s v="https://mdn.alipayobjects.com/afts/img/A*l4CBSLGZdoMAAAAAAAAAAAAAAQAAAQ/original?bz=APM_2021004134675067&amp;tid=afts_traceId"/>
        <s v="https://mdn.alipayobjects.com/afts/img/A*ZS_GQY2MDukAAAAAAAAAAAAAAQAAAQ/original?bz=APM_2021004134675067&amp;tid=afts_traceId"/>
        <s v="https://mdn.alipayobjects.com/afts/img/A*1CeNSaIA41EAAAAAAAAAAAAAAQAAAQ/original?bz=APM_2021004134675067&amp;tid=afts_traceId"/>
        <s v="https://mdn.alipayobjects.com/afts/img/A*c1vzSLFppG0AAAAAAAAAAAAAAQAAAQ/original?bz=APM_2021004134675067&amp;tid=afts_traceId"/>
        <s v="https://mdn.alipayobjects.com/afts/img/A*1zZaRbIzPYcAAAAAAAAAAAAAAQAAAQ/original?bz=APM_2021004134675067&amp;tid=afts_traceId"/>
        <s v="https://mdn.alipayobjects.com/afts/img/A*qTqNRIbUBtUAAAAAAAAAAAAAAQAAAQ/original?bz=APM_2021004134675067&amp;tid=afts_traceId"/>
        <s v="https://mdn.alipayobjects.com/afts/img/A*hfj2Q5eLpuEAAAAAAAAAAAAAAQAAAQ/original?bz=APM_2021004134675067&amp;tid=afts_traceId"/>
        <s v="https://mdn.alipayobjects.com/afts/img/A*_5WnSa6QgI4AAAAAAAAAAAAAAQAAAQ/original?bz=APM_2021004134675067&amp;tid=afts_traceId"/>
        <s v="https://mdn.alipayobjects.com/afts/img/A*NUxCQ7FOhg0AAAAAAAAAAAAAAQAAAQ/original?bz=APM_2021004134675067&amp;tid=afts_traceId"/>
        <s v="https://mdn.alipayobjects.com/afts/img/A*2LpsTrSeU84AAAAAAAAAAAAAAQAAAQ/original?bz=APM_2021004134675067"/>
        <s v="https://mdn.alipayobjects.com/afts/img/A*HREBR6eugoMAAAAAAAAAAAAAAQAAAQ/original?bz=APM_2021004134675067"/>
        <s v="https://mdn.alipayobjects.com/afts/img/A*G_jiQ4gu_qEAAAAAAAAAAAAAAQAAAQ/original?bz=APM_2021004134675067"/>
        <s v="https://mdn.alipayobjects.com/afts/img/A*uW8cQozarlMAAAAAAAAAAAAAAQAAAQ/original?bz=APM_2021004134675067"/>
        <s v="https://mdn.alipayobjects.com/afts/img/A*71HYQ4-vBxcAAAAAAAAAAAAAAQAAAQ/original?bz=APM_2021004134675067"/>
        <s v="https://mdn.alipayobjects.com/afts/img/A*bgRCT7hq7TUAAAAAAAAAAAAAAQAAAQ/original?bz=APM_2021004134675067"/>
        <s v="https://mdn.alipayobjects.com/afts/img/A*5z0LSJ6x_KAAAAAAAAAAAAAAAQAAAQ/original?bz=APM_2021004134675067"/>
        <s v="https://mdn.alipayobjects.com/afts/img/A*gJ3kTLrnjrEAAAAAAAAAAAAAAQAAAQ/original?bz=APM_2021004134675067"/>
        <s v="https://mdn.alipayobjects.com/afts/img/A*JwdvSoV23WoAAAAAAAAAAAAAAQAAAQ/original?bz=APM_2021004134675067"/>
        <s v="https://mdn.alipayobjects.com/afts/img/A*EImFQowm4SoAAAAAAAAAAAAAAQAAAQ/original?bz=APM_2021004134675067"/>
        <s v="https://mdn.alipayobjects.com/afts/img/A*FZ0IR7H0zgUAAAAAAAAAAAAAAQAAAQ/original?bz=APM_2021004134675067"/>
        <s v="https://mdn.alipayobjects.com/afts/img/A*WopLSpZ-J3IAAAAAAAAAAAAAAQAAAQ/original?bz=APM_2021004134675067"/>
        <s v="https://mdn.alipayobjects.com/afts/img/A*lT7pTonpPO0AAAAAAAAAAAAAAQAAAQ/original?bz=APM_2021004134675067"/>
        <s v="https://mdn.alipayobjects.com/afts/img/A*w3khRqGUd-MAAAAAAAAAAAAAAQAAAQ/original?bz=APM_2021004134675067"/>
        <s v="https://mdn.alipayobjects.com/afts/img/A*r3tXSYYB33wAAAAAAAAAAAAAAQAAAQ/original?bz=APM_2021004134675067"/>
        <s v="https://mdn.alipayobjects.com/afts/img/A*W1b5S7lzUbwAAAAAAAAAAAAAAQAAAQ/original?bz=APM_2021004134675067"/>
        <s v="https://mdn.alipayobjects.com/afts/img/A*NnCPT6iPByoAAAAAAAAAAAAAAQAAAQ/original?bz=APM_2021004134675067"/>
        <s v="https://mdn.alipayobjects.com/afts/img/A*OUJISINMht8AAAAAAAAAAAAAAQAAAQ/original?bz=APM_2021004134675067&amp;tid=afts_traceId"/>
        <s v="https://mdn.alipayobjects.com/afts/img/A*UHBmS7kgMnAAAAAAAAAAAAAAAQAAAQ/original?bz=APM_2021004134675067&amp;tid=afts_traceId"/>
        <s v="https://mdn.alipayobjects.com/afts/img/A*UR2RRLBIt-EAAAAAAAAAAAAAAQAAAQ/original?bz=APM_2021004134675067&amp;tid=afts_traceId"/>
        <s v="https://mdn.alipayobjects.com/afts/img/A*Ii7rQ5D-Z7sAAAAAAAAAAAAAAQAAAQ/original?bz=APM_2021004134675067&amp;tid=afts_traceId"/>
        <s v="https://mdn.alipayobjects.com/afts/img/A*Bq-ITYFSv6AAAAAAAAAAAAAAAQAAAQ/original?bz=APM_2021004134675067&amp;tid=afts_traceId"/>
        <s v="https://mdn.alipayobjects.com/afts/img/A*dFFtQ4MVF0kAAAAAAAAAAAAAAQAAAQ/original?bz=APM_2021004134675067&amp;tid=afts_traceId"/>
        <s v="https://mdn.alipayobjects.com/afts/img/A*OZoOSrcEMxoAAAAAAAAAAAAAAQAAAQ/original?bz=APM_2021004134675067&amp;tid=afts_traceId"/>
        <s v="https://mdn.alipayobjects.com/afts/img/A*UQA1RIW-uGEAAAAAAAAAAAAAAQAAAQ/original?bz=APM_2021004134675067&amp;tid=afts_traceId"/>
        <s v="https://mdn.alipayobjects.com/afts/img/A*JB2UQqLyoysAAAAAAAAAAAAAAQAAAQ/original?bz=APM_2021004134675067&amp;tid=afts_traceId"/>
        <s v="https://mdn.alipayobjects.com/afts/img/A*O4D8Q7oniokAAAAAAAAAAAAAAQAAAQ/original?bz=APM_2021004134675067&amp;tid=afts_traceId"/>
        <s v="https://mdn.alipayobjects.com/afts/img/A*R5EVSaf3mKoAAAAAAAAAAAAAAQAAAQ/original?bz=APM_2021004134675067&amp;tid=afts_traceId"/>
        <s v="https://mdn.alipayobjects.com/afts/img/A*ln9jQqhbyZ4AAAAAAAAAAAAAAQAAAQ/original?bz=APM_2021004134675067&amp;tid=afts_traceId"/>
        <s v="https://mdn.alipayobjects.com/afts/img/A*p5SVRK5UeC0AAAAAAAAAAAAAAQAAAQ/original?bz=APM_2021004134675067&amp;tid=afts_traceId"/>
        <s v="https://mdn.alipayobjects.com/afts/img/A*XAROTpCOx5kAAAAAAAAAAAAAAQAAAQ/original?bz=APM_2021004134675067&amp;tid=afts_traceId"/>
        <s v="https://mdn.alipayobjects.com/afts/img/A*trYUQJFLj1IAAAAAAAAAAAAAAQAAAQ/original?bz=APM_2021004134675067&amp;tid=afts_traceId"/>
        <s v="https://mdn.alipayobjects.com/afts/img/A*k2_nQZcu1lIAAAAAAAAAAAAAAQAAAQ/original?bz=APM_2021004134675067&amp;tid=afts_traceId"/>
        <s v="https://mdn.alipayobjects.com/afts/img/A*z0ajR6LimhkAAAAAAAAAAAAAAQAAAQ/original?bz=APM_2021004134675067&amp;tid=afts_traceId"/>
        <s v="https://mdn.alipayobjects.com/afts/img/A*-vmCTKGUgb4AAAAAAAAAAAAAAQAAAQ/original?bz=APM_2021004134675067&amp;tid=afts_traceId"/>
        <s v="https://mdn.alipayobjects.com/afts/img/A*a49QRJMQD4wAAAAAAAAAAAAAAQAAAQ/original?bz=APM_2021004134675067&amp;tid=afts_traceId"/>
        <s v="https://mdn.alipayobjects.com/afts/img/A*7zEPQoJKMIAAAAAAAAAAAAAAAQAAAQ/original?bz=APM_2021004134675067&amp;tid=afts_traceId"/>
        <s v="https://mdn.alipayobjects.com/afts/img/A*MXqsSJMk-yUAAAAAAAAAAAAAAQAAAQ/original?bz=APM_2021004134675067&amp;tid=afts_traceId"/>
        <s v="https://mdn.alipayobjects.com/afts/img/A*1PAkR4tPvmkAAAAAAAAAAAAAAQAAAQ/original?bz=APM_2021004134675067&amp;tid=afts_traceId"/>
        <s v="https://mdn.alipayobjects.com/afts/img/A*W0GhRb6DINwAAAAAAAAAAAAAAQAAAQ/original?bz=APM_2021004134675067"/>
        <s v="https://mdn.alipayobjects.com/afts/img/A*w9bPSYqDG6cAAAAAAAAAAAAAAQAAAQ/original?bz=APM_2021004134675067"/>
        <s v="https://mdn.alipayobjects.com/afts/img/A*k6EDRqfzpXwAAAAAAAAAAAAAAQAAAQ/original?bz=APM_2021004134675067"/>
        <s v="https://mdn.alipayobjects.com/afts/img/A*ZD_IRKCOTLEAAAAAAAAAAAAAAQAAAQ/original?bz=APM_2021004134675067"/>
        <s v="https://mdn.alipayobjects.com/afts/img/A*ExBZSbgPFs8AAAAAAAAAAAAAAQAAAQ/original?bz=APM_2021004134675067"/>
        <s v="https://mdn.alipayobjects.com/afts/img/A*S56VQpLxW4UAAAAAAAAAAAAAAQAAAQ/original?bz=APM_2021004134675067"/>
        <s v="https://mdn.alipayobjects.com/afts/img/A*gksLRrOIX7YAAAAAAAAAAAAAAQAAAQ/original?bz=APM_2021004134675067"/>
        <s v="https://mdn.alipayobjects.com/afts/img/A*11nFQIB8udgAAAAAAAAAAAAAAQAAAQ/original?bz=APM_2021004134675067"/>
        <s v="https://mdn.alipayobjects.com/afts/img/A*Sq7fRqDq4NgAAAAAAAAAAAAAAQAAAQ/original?bz=APM_2021004134675067"/>
        <s v="https://mdn.alipayobjects.com/afts/img/A*Na15RozSkFoAAAAAAAAAAAAAAQAAAQ/original?bz=APM_2021004134675067"/>
        <s v="https://mdn.alipayobjects.com/afts/img/A*GofqQKl-wewAAAAAAAAAAAAAAQAAAQ/original?bz=APM_2021004134675067"/>
        <s v="https://mdn.alipayobjects.com/afts/img/A*lFpbTYyCqwYAAAAAAAAAAAAAAQAAAQ/original?bz=APM_2021004134675067"/>
        <s v="https://mdn.alipayobjects.com/afts/img/A*l3prQ7_wNkkAAAAAAAAAAAAAAQAAAQ/original?bz=APM_2021004134675067"/>
        <s v="https://mdn.alipayobjects.com/afts/img/A*fR7gTpCojYUAAAAAAAAAAAAAAQAAAQ/original?bz=APM_2021004134675067&amp;tid=afts_traceId"/>
        <s v="https://mdn.alipayobjects.com/afts/img/A*DhjHT5HEDrYAAAAAAAAAAAAAAQAAAQ/original?bz=APM_2021004134675067"/>
        <s v="https://mdn.alipayobjects.com/afts/img/A*tCS3RbTUczAAAAAAAAAAAAAAAQAAAQ/original?bz=APM_2021004134675067"/>
        <s v="https://mdn.alipayobjects.com/afts/img/A*qsKFRpJ8QgUAAAAAAAAAAAAAAQAAAQ/original?bz=APM_2021004134675067"/>
        <s v="https://mdn.alipayobjects.com/afts/img/A*8r1LQahz96sAAAAAAAAAAAAAAQAAAQ/original?bz=APM_2021004134675067"/>
        <s v="https://mdn.alipayobjects.com/afts/img/A*Byw0RIAydPAAAAAAAAAAAAAAAQAAAQ/original?bz=APM_2021004134675067"/>
        <s v="https://mdn.alipayobjects.com/afts/img/A*mvxiTItIg20AAAAAAAAAAAAAAQAAAQ/original?bz=APM_2021004134675067"/>
        <s v="https://mdn.alipayobjects.com/afts/img/A*PR43T5lVEJ0AAAAAAAAAAAAAAQAAAQ/original?bz=APM_2021004134675067"/>
        <s v="https://mdn.alipayobjects.com/afts/img/A*or2QQIcbagoAAAAAAAAAAAAAAQAAAQ/original?bz=APM_2021004134675067"/>
        <s v="https://mdn.alipayobjects.com/afts/img/A*cd0GRZ1DRTQAAAAAAAAAAAAAAQAAAQ/original?bz=APM_2021004134675067"/>
        <s v="https://mdn.alipayobjects.com/afts/img/A*Ig5zQ4OtqRIAAAAAAAAAAAAAAQAAAQ/original?bz=APM_2021004134675067"/>
        <s v="https://mdn.alipayobjects.com/afts/img/A*A4IXQq6PlocAAAAAAAAAAAAAAQAAAQ/original?bz=APM_2021004134675067"/>
        <s v="https://mdn.alipayobjects.com/afts/img/A*d19gRaTNa1EAAAAAAAAAAAAAAQAAAQ/original?bz=APM_2021004134675067"/>
        <s v="https://mdn.alipayobjects.com/afts/img/A*b3DNSJmRA60AAAAAAAAAAAAAAQAAAQ/original?bz=APM_2021004134675067"/>
        <s v="https://mdn.alipayobjects.com/afts/img/A*GMAfTZQPMOYAAAAAAAAAAAAAAQAAAQ/original?bz=APM_2021004134675067&amp;tid=afts_traceId"/>
        <s v="https://mdn.alipayobjects.com/afts/img/A*g_UZSorjXE8AAAAAAAAAAAAAAQAAAQ/original?bz=APM_2021004134675067"/>
        <s v="https://mdn.alipayobjects.com/afts/img/A*Bw_nR4GWIG4AAAAAAAAAAAAAAQAAAQ/original?bz=APM_2021004134675067&amp;tid=afts_traceId"/>
        <s v="https://mdn.alipayobjects.com/afts/img/A*aJnfRpBuwYoAAAAAAAAAAAAAAQAAAQ/original?bz=APM_2021004134675067"/>
        <s v="https://mdn.alipayobjects.com/afts/img/A*4ZA-R6uFYpYAAAAAAAAAAAAAAQAAAQ/original?bz=APM_2021004134675067&amp;tid=afts_traceId"/>
        <s v="https://mdn.alipayobjects.com/afts/img/A*7pp1QKwLo5kAAAAAAAAAAAAAAQAAAQ/original?bz=APM_2021004134675067&amp;tid=afts_traceId"/>
        <s v="https://mdn.alipayobjects.com/afts/img/A*62QSR74k9OsAAAAAAAAAAAAAAQAAAQ/original?bz=APM_2021004134675067&amp;tid=afts_traceId"/>
        <s v="https://mdn.alipayobjects.com/afts/img/A*iqKlRoXKic4AAAAAAAAAAAAAAQAAAQ/original?bz=APM_2021004134675067&amp;tid=afts_traceId"/>
        <s v="https://mdn.alipayobjects.com/afts/img/A*zU-PRJ6pH4AAAAAAAAAAAAAAAQAAAQ/original?bz=APM_2021004134675067&amp;tid=afts_traceId"/>
        <s v="https://mdn.alipayobjects.com/afts/img/A*aZrRTJ8RX-gAAAAAAAAAAAAAAQAAAQ/original?bz=APM_2021004134675067&amp;tid=afts_traceId"/>
        <s v="https://mdn.alipayobjects.com/afts/img/A*K0t-Q6hAFMUAAAAAAAAAAAAAAQAAAQ/original?bz=APM_2021004134675067&amp;tid=afts_traceId"/>
        <s v="https://mdn.alipayobjects.com/afts/img/A*pHSXRIevWM8AAAAAAAAAAAAAAQAAAQ/original?bz=APM_2021004134675067&amp;tid=afts_traceId"/>
        <s v="https://mdn.alipayobjects.com/afts/img/A*IibNSp1i3d4AAAAAAAAAAAAAAQAAAQ/original?bz=APM_2021004134675067&amp;tid=afts_traceId"/>
        <s v="https://mdn.alipayobjects.com/afts/img/A*vSydQ5CtRowAAAAAAAAAAAAAAQAAAQ/original?bz=APM_2021004134675067&amp;tid=afts_traceId"/>
        <s v="https://mdn.alipayobjects.com/afts/img/A*03J8RZ5TS9MAAAAAAAAAAAAAAQAAAQ/original?bz=APM_2021004134675067&amp;tid=afts_traceId"/>
        <s v="https://mdn.alipayobjects.com/afts/img/A*7JpPRrm4nGUAAAAAAAAAAAAAAQAAAQ/original?bz=APM_2021004134675067&amp;tid=afts_traceId"/>
        <s v="https://mdn.alipayobjects.com/afts/img/A*4ryySLYtAcEAAAAAAAAAAAAAAQAAAQ/original?bz=APM_2021004134675067&amp;tid=afts_traceId"/>
        <s v="https://mdn.alipayobjects.com/afts/img/A*s04aQbqX1zsAAAAAAAAAAAAAAQAAAQ/original?bz=APM_2021004134675067&amp;tid=afts_traceId"/>
        <s v="https://mdn.alipayobjects.com/afts/img/A*UElER6_-XMsAAAAAAAAAAAAAAQAAAQ/original?bz=APM_2021004134675067&amp;tid=afts_traceId"/>
        <s v="https://mdn.alipayobjects.com/afts/img/A*ymtaTLz4KvIAAAAAAAAAAAAAAQAAAQ/original?bz=APM_2021004134675067&amp;tid=afts_traceId"/>
        <s v="https://mdn.alipayobjects.com/afts/img/A*9tCSQoY9GbsAAAAAAAAAAAAAAQAAAQ/original?bz=APM_2021004134675067&amp;tid=afts_traceId"/>
        <s v="https://mdn.alipayobjects.com/afts/img/A*hu0YR4j1R94AAAAAAAAAAAAAAQAAAQ/original?bz=APM_2021004134675067&amp;tid=afts_traceId"/>
        <s v="https://mdn.alipayobjects.com/afts/img/A*pMhqQLwQ7ZMAAAAAAAAAAAAAAQAAAQ/original?bz=APM_2021004134675067&amp;tid=afts_traceId"/>
        <s v="https://mdn.alipayobjects.com/afts/img/A*dIAwSZzvVrQAAAAAAAAAAAAAAQAAAQ/original?bz=APM_2021004134675067&amp;tid=afts_traceId"/>
        <s v="https://mdn.alipayobjects.com/afts/img/A*dO3jQLs_hvEAAAAAAAAAAAAAAQAAAQ/original?bz=APM_2021004134675067&amp;tid=afts_traceId"/>
        <s v="https://mdn.alipayobjects.com/afts/img/A*VytlRr5MJhAAAAAAAAAAAAAAAQAAAQ/original?bz=APM_2021004134675067&amp;tid=afts_traceId"/>
        <s v="https://mdn.alipayobjects.com/afts/img/A*BX_oQJGSTw8AAAAAAAAAAAAAAQAAAQ/original?bz=APM_2021004134675067&amp;tid=afts_traceId"/>
        <s v="https://mdn.alipayobjects.com/afts/img/A*NRxcQ45zZZcAAAAAAAAAAAAAAQAAAQ/original?bz=APM_2021004134675067&amp;tid=afts_traceId"/>
        <s v="https://mdn.alipayobjects.com/afts/img/A*98VwTrQAx8YAAAAAAAAAAAAAAQAAAQ/original?bz=APM_2021004134675067&amp;tid=afts_traceId"/>
        <s v="https://mdn.alipayobjects.com/afts/img/A*7bOBTr-sCH4AAAAAAAAAAAAAAQAAAQ/original?bz=APM_2021004134675067&amp;tid=afts_traceId"/>
        <s v="https://mdn.alipayobjects.com/afts/img/A*Uy-vQ5cUp38AAAAAAAAAAAAAAQAAAQ/original?bz=APM_2021004134675067&amp;tid=afts_traceId"/>
        <s v="https://mdn.alipayobjects.com/afts/img/A*OpKASp_bNKwAAAAAAAAAAAAAAQAAAQ/original?bz=APM_2021004134675067&amp;tid=afts_traceId"/>
        <s v="https://mdn.alipayobjects.com/afts/img/A*xE7lR7JkgHEAAAAAAAAAAAAAAQAAAQ/original?bz=APM_2021004134675067&amp;tid=afts_traceId"/>
        <s v="https://mdn.alipayobjects.com/afts/img/A*2FA2SpPNo6QAAAAAAAAAAAAAAQAAAQ/original?bz=APM_2021004134675067&amp;tid=afts_traceId"/>
        <s v="https://mdn.alipayobjects.com/afts/img/A*MlTFTYwSN0sAAAAAAAAAAAAAAQAAAQ/original?bz=APM_2021004134675067&amp;tid=afts_traceId"/>
        <s v="https://mdn.alipayobjects.com/afts/img/A*H-wORbIvVyoAAAAAAAAAAAAAAQAAAQ/original?bz=APM_2021004134675067&amp;tid=afts_traceId"/>
        <s v="https://mdn.alipayobjects.com/afts/img/A*BK8FRLt71z8AAAAAAAAAAAAAAQAAAQ/original?bz=APM_2021004134675067&amp;tid=afts_traceId"/>
        <s v="https://mdn.alipayobjects.com/afts/img/A*AHo0R42LhFYAAAAAAAAAAAAAAQAAAQ/original?bz=APM_2021004134675067&amp;tid=afts_traceId"/>
        <s v="https://mdn.alipayobjects.com/afts/img/A*ZEVJQqVHdasAAAAAAAAAAAAAAQAAAQ/original?bz=APM_2021004134675067&amp;tid=afts_traceId"/>
        <s v="https://mdn.alipayobjects.com/afts/img/A*C9yGTZGcApYAAAAAAAAAAAAAAQAAAQ/original?bz=APM_2021004134675067&amp;tid=afts_traceId"/>
        <s v="https://mdn.alipayobjects.com/afts/img/A*INRGTrzhcPAAAAAAAAAAAAAAAQAAAQ/original?bz=APM_2021004134675067"/>
        <s v="https://mdn.alipayobjects.com/afts/img/A*jh_JRbxXMBIAAAAAAAAAAAAAAQAAAQ/original?bz=APM_2021004134675067&amp;tid=afts_traceId"/>
        <s v="https://mdn.alipayobjects.com/afts/img/A*ppaSQIJ0wuUAAAAAAAAAAAAAAQAAAQ/original?bz=APM_2021004134675067&amp;tid=afts_traceId"/>
        <s v="https://mdn.alipayobjects.com/afts/img/A*oVedTpTlGloAAAAAAAAAAAAAAQAAAQ/original?bz=APM_2021004134675067&amp;tid=afts_traceId"/>
        <s v="https://mdn.alipayobjects.com/afts/img/A*NhT8TIKTbyEAAAAAAAAAAAAAAQAAAQ/original?bz=APM_2021004134675067"/>
        <s v="https://mdn.alipayobjects.com/afts/img/A*OVdiS7CwhnwAAAAAAAAAAAAAAQAAAQ/original?bz=APM_2021004134675067"/>
        <s v="https://mdn.alipayobjects.com/afts/img/A*llMpRKtzlUsAAAAAAAAAAAAAAQAAAQ/original?bz=APM_2021004134675067"/>
        <s v="https://mdn.alipayobjects.com/afts/img/A*0MGnQ6V8iGIAAAAAAAAAAAAAAQAAAQ/original?bz=APM_2021004134675067"/>
        <s v="https://mdn.alipayobjects.com/afts/img/A*aEb7T53IAxcAAAAAAAAAAAAAAQAAAQ/original?bz=APM_2021004134675067"/>
        <s v="https://mdn.alipayobjects.com/afts/img/A*V6VGQLU3S2IAAAAAAAAAAAAAAQAAAQ/original?bz=APM_2021004134675067"/>
        <s v="https://mdn.alipayobjects.com/afts/img/A*Ouu3SboWhNQAAAAAAAAAAAAAAQAAAQ/original?bz=APM_2021004134675067"/>
        <s v="https://mdn.alipayobjects.com/afts/img/A*YLIXT7VD2nYAAAAAAAAAAAAAAQAAAQ/original?bz=APM_2021004134675067"/>
        <s v="https://mdn.alipayobjects.com/afts/img/A*zVbZTJE_qMkAAAAAAAAAAAAAAQAAAQ/original?bz=APM_2021004134675067"/>
        <s v="https://mdn.alipayobjects.com/afts/img/A*7edFQJfeDQYAAAAAAAAAAAAAAQAAAQ/original?bz=APM_2021004134675067"/>
        <s v="https://mdn.alipayobjects.com/afts/img/A*CODARo8lzu4AAAAAAAAAAAAAAQAAAQ/original?bz=APM_2021004134675067&amp;tid=afts_traceId"/>
        <s v="https://mdn.alipayobjects.com/afts/img/A*RUXOT6VpRKMAAAAAAAAAAAAAAQAAAQ/original?bz=APM_2021004134675067&amp;tid=afts_traceId"/>
        <s v="https://mdn.alipayobjects.com/afts/img/A*ABIaQK1XrVUAAAAAAAAAAAAAAQAAAQ/original?bz=APM_2021004134675067&amp;tid=afts_traceId"/>
        <s v="https://mdn.alipayobjects.com/afts/img/A*2-WqTaBdLtgAAAAAAAAAAAAAAQAAAQ/original?bz=APM_2021004134675067&amp;tid=afts_traceId"/>
        <s v="https://mdn.alipayobjects.com/afts/img/A*yNSlRr6p13MAAAAAAAAAAAAAAQAAAQ/original?bz=APM_2021004134675067&amp;tid=afts_traceId"/>
        <s v="https://mdn.alipayobjects.com/afts/img/A*hUp6SYVCg50AAAAAAAAAAAAAAQAAAQ/original?bz=APM_2021004134675067&amp;tid=afts_traceId"/>
        <s v="https://mdn.alipayobjects.com/afts/img/A*foOuSYWrGO4AAAAAAAAAAAAAAQAAAQ/original?bz=APM_2021004134675067"/>
        <s v="https://mdn.alipayobjects.com/afts/img/A*00zLQKRSC5gAAAAAAAAAAAAAAQAAAQ/original?bz=APM_2021004134675067"/>
        <s v="https://mdn.alipayobjects.com/afts/img/A*KdHKT789nAQAAAAAAAAAAAAAAQAAAQ/original?bz=APM_2021004134675067&amp;tid=afts_traceId"/>
        <s v="https://mdn.alipayobjects.com/afts/img/A*RAcxQKrwWNIAAAAAAAAAAAAAAQAAAQ/original?bz=APM_2021004134675067&amp;tid=afts_traceId"/>
        <s v="https://mdn.alipayobjects.com/afts/img/A*sz6_R6g79LsAAAAAAAAAAAAAAQAAAQ/original?bz=APM_2021004134675067"/>
        <s v="https://mdn.alipayobjects.com/afts/img/A*uWPzRYnDq4kAAAAAAAAAAAAAAQAAAQ/original?bz=APM_2021004134675067"/>
        <s v="https://mdn.alipayobjects.com/afts/img/A*lWx4Q6V8WBoAAAAAAAAAAAAAAQAAAQ/original?bz=APM_2021004134675067"/>
        <s v="https://mdn.alipayobjects.com/afts/img/A*B-R4R7EStAsAAAAAAAAAAAAAAQAAAQ/original?bz=APM_2021004134675067"/>
        <s v="https://mdn.alipayobjects.com/afts/img/A*OKxtTK4_f5MAAAAAAAAAAAAAAQAAAQ/original?bz=APM_2021004134675067"/>
        <s v="https://mdn.alipayobjects.com/afts/img/A*soLMS6b9OIoAAAAAAAAAAAAAAQAAAQ/original?bz=APM_2021004134675067"/>
        <s v="https://mdn.alipayobjects.com/afts/img/A*Qn0qTbKZ1p0AAAAAAAAAAAAAAQAAAQ/original?bz=APM_2021004134675067"/>
        <s v="https://mdn.alipayobjects.com/afts/img/A*OiGkQrfZySAAAAAAAAAAAAAAAQAAAQ/original?bz=APM_2021004134675067"/>
        <s v="https://mdn.alipayobjects.com/afts/img/A*7r8vQrTSkT0AAAAAAAAAAAAAAQAAAQ/original?bz=APM_2021004134675067"/>
        <s v="https://mdn.alipayobjects.com/afts/img/A*v4CURZuAefQAAAAAAAAAAAAAAQAAAQ/original?bz=APM_2021004134675067"/>
        <s v="https://mdn.alipayobjects.com/afts/img/A*z_q8S5hA3AUAAAAAAAAAAAAAAQAAAQ/original?bz=APM_2021004134675067"/>
        <s v="https://mdn.alipayobjects.com/afts/img/A*wAWVRrH69h8AAAAAAAAAAAAAAQAAAQ/original?bz=APM_2021004134675067"/>
        <s v="https://mdn.alipayobjects.com/afts/img/A*I0jPRaepYMkAAAAAAAAAAAAAAQAAAQ/original?bz=APM_2021004134675067"/>
        <s v="https://mdn.alipayobjects.com/afts/img/A*ofDlSqW_WG8AAAAAAAAAAAAAAQAAAQ/original?bz=APM_2021004134675067"/>
        <s v="https://mdn.alipayobjects.com/afts/img/A*Re1QSouZp6kAAAAAAAAAAAAAAQAAAQ/original?bz=APM_2021004134675067"/>
        <s v="https://mdn.alipayobjects.com/afts/img/A*ZQ1nQo4dtK0AAAAAAAAAAAAAAQAAAQ/original?bz=APM_2021004134675067"/>
        <s v="https://mdn.alipayobjects.com/afts/img/A*XI8fRI2JdoMAAAAAAAAAAAAAAQAAAQ/original?bz=APM_2021004134675067&amp;tid=afts_traceId"/>
        <s v="https://mdn.alipayobjects.com/afts/img/A*E2ymRZEkdCUAAAAAAAAAAAAAAQAAAQ/original?bz=APM_2021004134675067&amp;tid=afts_traceId"/>
        <s v="https://mdn.alipayobjects.com/afts/img/A*xOQpQoJuu-cAAAAAAAAAAAAAAQAAAQ/original?bz=APM_2021004134675067&amp;tid=afts_traceId"/>
        <s v="https://mdn.alipayobjects.com/afts/img/A*syPsR7FjtLoAAAAAAAAAAAAAAQAAAQ/original?bz=APM_2021004134675067&amp;tid=afts_traceId"/>
        <s v="https://mdn.alipayobjects.com/afts/img/A*hi6DSrH4VGMAAAAAAAAAAAAAAQAAAQ/original?bz=APM_2021004134675067&amp;tid=afts_traceId"/>
        <s v="https://mdn.alipayobjects.com/afts/img/A*tt_nTKSBsEAAAAAAAAAAAAAAAQAAAQ/original?bz=APM_2021004134675067&amp;tid=afts_traceId"/>
        <s v="https://mdn.alipayobjects.com/afts/img/A*gi5fSKeFdKEAAAAAAAAAAAAAAQAAAQ/original?bz=APM_2021004134675067&amp;tid=afts_traceId"/>
        <s v="https://mdn.alipayobjects.com/afts/img/A*aOuFTbsxnBEAAAAAAAAAAAAAAQAAAQ/original?bz=APM_2021004134675067"/>
        <s v="https://mdn.alipayobjects.com/afts/img/A*MoowT40OCI8AAAAAAAAAAAAAAQAAAQ/original?bz=APM_2021004134675067&amp;tid=afts_traceId"/>
        <s v="https://mdn.alipayobjects.com/afts/img/A*IjVDR5vXfJYAAAAAAAAAAAAAAQAAAQ/original?bz=APM_2021004134675067"/>
        <s v="https://mdn.alipayobjects.com/afts/img/A*9zllS4jZ8ccAAAAAAAAAAAAAAQAAAQ/original?bz=APM_2021004134675067"/>
        <s v="https://mdn.alipayobjects.com/afts/img/A*KUDsTK5YsxsAAAAAAAAAAAAAAQAAAQ/original?bz=APM_2021004134675067&amp;tid=afts_traceId"/>
        <s v="https://mdn.alipayobjects.com/afts/img/A*MJ5tQbJLGzgAAAAAAAAAAAAAAQAAAQ/original?bz=APM_2021004134675067"/>
        <s v="https://mdn.alipayobjects.com/afts/img/A*PjbdTZHS4HgAAAAAAAAAAAAAAQAAAQ/original?bz=APM_2021004134675067&amp;tid=afts_traceId"/>
        <s v="https://mdn.alipayobjects.com/afts/img/A*KM8VT5WGImQAAAAAAAAAAAAAAQAAAQ/original?bz=APM_2021004134675067"/>
        <s v="https://mdn.alipayobjects.com/afts/img/A*aHTcSaoCyMYAAAAAAAAAAAAAAQAAAQ/original?bz=APM_2021004134675067&amp;tid=afts_traceId"/>
        <s v="https://mdn.alipayobjects.com/afts/img/A*qnUuRrmd14YAAAAAAAAAAAAAAQAAAQ/original?bz=APM_2021004134675067&amp;tid=afts_traceId"/>
        <s v="https://mdn.alipayobjects.com/afts/img/A*lx33RoAwVBgAAAAAAAAAAAAAAQAAAQ/original?bz=APM_2021004134675067"/>
        <s v="https://mdn.alipayobjects.com/afts/img/A*m0gbTrJfYOIAAAAAAAAAAAAAAQAAAQ/original?bz=APM_2021004134675067&amp;tid=afts_traceId"/>
        <s v="https://mdn.alipayobjects.com/afts/img/A*zBm0RKHFrO8AAAAAAAAAAAAAAQAAAQ/original?bz=APM_2021004134675067&amp;tid=afts_traceId"/>
        <s v="https://mdn.alipayobjects.com/afts/img/A*Opp_QZe8Uz4AAAAAAAAAAAAAAQAAAQ/original?bz=APM_2021004134675067&amp;tid=afts_traceId"/>
        <s v="https://mdn.alipayobjects.com/afts/img/A*Km8vTaM4j8sAAAAAAAAAAAAAAQAAAQ/original?bz=APM_2021004134675067&amp;tid=afts_traceId"/>
        <s v="https://mdn.alipayobjects.com/afts/img/A*4p2ZQprucAwAAAAAAAAAAAAAAQAAAQ/original?bz=APM_2021004134675067&amp;tid=afts_traceId"/>
        <s v="https://mdn.alipayobjects.com/afts/img/A*_-9MTZeTPIsAAAAAAAAAAAAAAQAAAQ/original?bz=APM_2021004134675067&amp;tid=afts_traceId"/>
        <s v="https://mdn.alipayobjects.com/afts/img/A*eVT8SIn80ZkAAAAAAAAAAAAAAQAAAQ/original?bz=APM_2021004134675067"/>
        <s v="https://mdn.alipayobjects.com/afts/img/A*QfpJQZltJJwAAAAAAAAAAAAAAQAAAQ/original?bz=APM_2021004134675067"/>
        <s v="https://mdn.alipayobjects.com/afts/img/A*4ASDRZ0R0o0AAAAAAAAAAAAAAQAAAQ/original?bz=APM_2021004134675067&amp;tid=afts_traceId"/>
        <s v="https://mdn.alipayobjects.com/afts/img/A*RxwkR6r_DeUAAAAAAAAAAAAAAQAAAQ/original?bz=APM_2021004134675067&amp;tid=afts_traceId"/>
        <s v="https://mdn.alipayobjects.com/afts/img/A*jNQ6RY3UokEAAAAAAAAAAAAAAQAAAQ/original?bz=APM_2021004134675067&amp;tid=afts_traceId"/>
        <s v="https://mdn.alipayobjects.com/afts/img/A*3eOlTqKFILAAAAAAAAAAAAAAAQAAAQ/original?bz=APM_2021004134675067&amp;tid=afts_traceId"/>
        <s v="https://mdn.alipayobjects.com/afts/img/A*u-vQT73wUFIAAAAAAAAAAAAAAQAAAQ/original?bz=APM_2021004134675067&amp;tid=afts_traceId"/>
        <s v="https://mdn.alipayobjects.com/afts/img/A*FoczQIIN8ncAAAAAAAAAAAAAAQAAAQ/original?bz=APM_2021004134675067"/>
        <s v="https://mdn.alipayobjects.com/afts/img/A*eg1aTLMjtmUAAAAAAAAAAAAAAQAAAQ/original?bz=APM_2021004134675067&amp;tid=afts_traceId"/>
        <s v="https://mdn.alipayobjects.com/afts/img/A*nsBJTJ5aA9UAAAAAAAAAAAAAAQAAAQ/original?bz=APM_2021004134675067&amp;tid=afts_traceId"/>
        <s v="https://mdn.alipayobjects.com/afts/img/A*9aquSKL8IlsAAAAAAAAAAAAAAQAAAQ/original?bz=APM_2021004134675067"/>
        <s v="https://mdn.alipayobjects.com/afts/img/A*zy8QR564ThoAAAAAAAAAAAAAAQAAAQ/original?bz=APM_2021004134675067"/>
        <s v="https://mdn.alipayobjects.com/afts/img/A*KWQFRLGtUaIAAAAAAAAAAAAAAQAAAQ/original?bz=APM_2021004134675067&amp;tid=afts_traceId"/>
        <s v="https://mdn.alipayobjects.com/afts/img/A*kNP7SbBnGRUAAAAAAAAAAAAAAQAAAQ/original?bz=APM_2021004134675067&amp;tid=afts_traceId"/>
        <s v="https://mdn.alipayobjects.com/afts/img/A*SqqoRpK-VY0AAAAAAAAAAAAAAQAAAQ/original?bz=APM_2021004134675067&amp;tid=afts_traceId"/>
        <s v="https://mdn.alipayobjects.com/afts/img/A*xflsTIXglwoAAAAAAAAAAAAAAQAAAQ/original?bz=APM_2021004134675067&amp;tid=afts_traceId"/>
        <s v="https://mdn.alipayobjects.com/afts/img/A*nUkPR7O0SA8AAAAAAAAAAAAAAQAAAQ/original?bz=APM_2021004134675067&amp;tid=afts_traceId"/>
        <s v="https://mdn.alipayobjects.com/afts/img/A*-SrbRITQ5B0AAAAAAAAAAAAAAQAAAQ/original?bz=APM_2021004134675067&amp;tid=afts_traceId"/>
        <s v="https://mdn.alipayobjects.com/afts/img/A*zwUlRZqu3L0AAAAAAAAAAAAAAQAAAQ/original?bz=APM_2021004134675067&amp;tid=afts_traceId"/>
        <s v="https://mdn.alipayobjects.com/afts/img/A*6z7-SY_0Ys4AAAAAAAAAAAAAAQAAAQ/original?bz=APM_2021004134675067&amp;tid=afts_traceId"/>
        <s v="https://mdn.alipayobjects.com/afts/img/A*XuRRQblCqzgAAAAAAAAAAAAAAQAAAQ/original?bz=APM_2021004134675067&amp;tid=afts_traceId"/>
        <s v="https://mdn.alipayobjects.com/afts/img/A*0mimSqZXOk4AAAAAAAAAAAAAAQAAAQ/original?bz=APM_2021004134675067"/>
        <s v="https://mdn.alipayobjects.com/afts/img/A*6ezOQrPlKHIAAAAAAAAAAAAAAQAAAQ/original?bz=APM_2021004134675067&amp;tid=afts_traceId"/>
        <s v="https://mdn.alipayobjects.com/afts/img/A*jWGWRK27MXoAAAAAAAAAAAAAAQAAAQ/original?bz=APM_2021004134675067&amp;tid=afts_traceId"/>
        <s v="https://mdn.alipayobjects.com/afts/img/A*ntNfSIEpGHsAAAAAAAAAAAAAAQAAAQ/original?bz=APM_2021004134675067&amp;tid=afts_traceId"/>
        <s v="https://mdn.alipayobjects.com/afts/img/A*uSXqSYeGDLAAAAAAAAAAAAAAAQAAAQ/original?bz=APM_2021004134675067&amp;tid=afts_traceId"/>
        <s v="https://mdn.alipayobjects.com/afts/img/A*plw4SbqiRcsAAAAAAAAAAAAAAQAAAQ/original?bz=APM_2021004134675067&amp;tid=afts_traceId"/>
        <s v="https://mdn.alipayobjects.com/afts/img/A*3P2fR6tlg4IAAAAAAAAAAAAAAQAAAQ/original?bz=APM_2021004134675067"/>
        <s v="https://mdn.alipayobjects.com/afts/img/A*2DFJRYfyEa4AAAAAAAAAAAAAAQAAAQ/original?bz=APM_2021004134675067&amp;tid=afts_traceId"/>
        <s v="https://mdn.alipayobjects.com/afts/img/A*vUFxSpNAqcMAAAAAAAAAAAAAAQAAAQ/original?bz=APM_2021004134675067&amp;tid=afts_traceId"/>
        <s v="https://mdn.alipayobjects.com/afts/img/A*0GZVTbnNpIkAAAAAAAAAAAAAAQAAAQ/original?bz=APM_2021004134675067"/>
        <s v="https://mdn.alipayobjects.com/afts/img/A*uWTqQK-ja04AAAAAAAAAAAAAAQAAAQ/original?bz=APM_2021004134675067&amp;tid=afts_traceId"/>
        <s v="https://mdn.alipayobjects.com/afts/img/A*zMKwR7mNS2kAAAAAAAAAAAAAAQAAAQ/original?bz=APM_2021004134675067&amp;tid=afts_traceId"/>
        <s v="https://mdn.alipayobjects.com/afts/img/A*OvPOSpoQxQ0AAAAAAAAAAAAAAQAAAQ/original?bz=APM_2021004134675067&amp;tid=afts_traceId"/>
        <s v="https://mdn.alipayobjects.com/afts/img/A*0WoORLuOxjUAAAAAAAAAAAAAAQAAAQ/original?bz=APM_2021004134675067&amp;tid=afts_traceId"/>
        <s v="https://mdn.alipayobjects.com/afts/img/A*lRO7SLCkhvsAAAAAAAAAAAAAAQAAAQ/original?bz=APM_2021004134675067&amp;tid=afts_traceId"/>
        <s v="https://mdn.alipayobjects.com/afts/img/A*vwdKRr_sfycAAAAAAAAAAAAAAQAAAQ/original?bz=APM_2021004134675067&amp;tid=afts_traceId"/>
        <s v="https://mdn.alipayobjects.com/afts/img/A*iwIhR4biODEAAAAAAAAAAAAAAQAAAQ/original?bz=APM_2021004134675067&amp;tid=afts_traceId"/>
        <s v="https://mdn.alipayobjects.com/afts/img/A*tMZhQropD0QAAAAAAAAAAAAAAQAAAQ/original?bz=APM_2021004134675067"/>
        <s v="https://mdn.alipayobjects.com/afts/img/A*bBG8QKfwiWkAAAAAAAAAAAAAAQAAAQ/original?bz=APM_2021004134675067&amp;tid=afts_traceId"/>
        <s v="https://mdn.alipayobjects.com/afts/img/A*tAQrT4IWgZIAAAAAAAAAAAAAAQAAAQ/original?bz=APM_2021004134675067&amp;tid=afts_traceId"/>
        <s v="https://mdn.alipayobjects.com/afts/img/A*Qf06SaZzwWEAAAAAAAAAAAAAAQAAAQ/original?bz=APM_2021004134675067&amp;tid=afts_traceId"/>
        <s v="https://mdn.alipayobjects.com/afts/img/A*jp6UR58c1hkAAAAAAAAAAAAAAQAAAQ/original?bz=APM_2021004134675067"/>
        <s v="https://mdn.alipayobjects.com/afts/img/A*KP8ZTLY89WsAAAAAAAAAAAAAAQAAAQ/original?bz=APM_2021004134675067"/>
        <s v="https://mdn.alipayobjects.com/afts/img/A*wgqvRZPhiGgAAAAAAAAAAAAAAQAAAQ/original?bz=APM_2021004134675067&amp;tid=afts_traceId"/>
        <s v="https://mdn.alipayobjects.com/afts/img/A*Q-u5QbBKX2MAAAAAAAAAAAAAAQAAAQ/original?bz=APM_2021004134675067"/>
        <s v="https://mdn.alipayobjects.com/afts/img/A*TYGcRYp9ku8AAAAAAAAAAAAAAQAAAQ/original?bz=APM_2021004134675067&amp;tid=afts_traceId"/>
        <s v="https://mdn.alipayobjects.com/afts/img/A*HEgWQarEZasAAAAAAAAAAAAAAQAAAQ/original?bz=APM_2021004134675067&amp;tid=afts_traceId"/>
        <s v="https://mdn.alipayobjects.com/afts/img/A*OKi7QKh0o9EAAAAAAAAAAAAAAQAAAQ/original?bz=APM_2021004134675067"/>
        <s v="https://mdn.alipayobjects.com/afts/img/A*SB2TRZsIR-gAAAAAAAAAAAAAAQAAAQ/original?bz=APM_2021004134675067&amp;tid=afts_traceId"/>
        <s v="https://mdn.alipayobjects.com/afts/img/A*-NfvQZK_RTAAAAAAAAAAAAAAAQAAAQ/original?bz=APM_2021004134675067&amp;tid=afts_traceId"/>
        <s v="https://mdn.alipayobjects.com/afts/img/A*0fEsSbL-puEAAAAAAAAAAAAAAQAAAQ/original?bz=APM_2021004134675067&amp;tid=afts_traceId"/>
        <s v="https://mdn.alipayobjects.com/afts/img/A*SdHrRo42uS8AAAAAAAAAAAAAAQAAAQ/original?bz=APM_2021004134675067&amp;tid=afts_traceId"/>
        <s v="https://mdn.alipayobjects.com/afts/img/A*P35-QIxeILoAAAAAAAAAAAAAAQAAAQ/original?bz=APM_2021004134675067&amp;tid=afts_traceId"/>
        <s v="https://mdn.alipayobjects.com/afts/img/A*n5CPTqtrxI0AAAAAAAAAAAAAAQAAAQ/original?bz=APM_2021004134675067&amp;tid=afts_traceId"/>
        <s v="https://mdn.alipayobjects.com/afts/img/A*vRefTIyGAPQAAAAAAAAAAAAAAQAAAQ/original?bz=APM_2021004134675067&amp;tid=afts_traceId"/>
        <s v="https://mdn.alipayobjects.com/afts/img/A*rwFYS4upENYAAAAAAAAAAAAAAQAAAQ/original?bz=APM_2021004134675067&amp;tid=afts_traceId"/>
        <s v="https://mdn.alipayobjects.com/afts/img/A*m2udRb3knKgAAAAAAAAAAAAAAQAAAQ/original?bz=APM_2021004134675067&amp;tid=afts_traceId"/>
        <s v="https://mdn.alipayobjects.com/afts/img/A*oTgIRbap8i0AAAAAAAAAAAAAAQAAAQ/original?bz=APM_2021004134675067&amp;tid=afts_traceId"/>
        <s v="https://mdn.alipayobjects.com/afts/img/A*VXUISJxNsdUAAAAAAAAAAAAAAQAAAQ/original?bz=APM_2021004134675067&amp;tid=afts_traceId"/>
        <s v="https://mdn.alipayobjects.com/afts/img/A*dHd6T69yS7EAAAAAAAAAAAAAAQAAAQ/original?bz=APM_2021004134675067&amp;tid=afts_traceId"/>
        <s v="https://mdn.alipayobjects.com/afts/img/A*q4ifT536tZUAAAAAAAAAAAAAAQAAAQ/original?bz=APM_2021004134675067&amp;tid=afts_traceId"/>
        <s v="https://mdn.alipayobjects.com/afts/img/A*5HTySrLKLDcAAAAAAAAAAAAAAQAAAQ/original?bz=APM_2021004134675067&amp;tid=afts_traceId"/>
        <s v="https://mdn.alipayobjects.com/afts/img/A*HOY3S6F448AAAAAAAAAAAAAAAQAAAQ/original?bz=APM_2021004134675067&amp;tid=afts_traceId"/>
        <s v="https://mdn.alipayobjects.com/afts/img/A*uYthR5cN9fQAAAAAAAAAAAAAAQAAAQ/original?bz=APM_2021004134675067"/>
        <s v="https://mdn.alipayobjects.com/afts/img/A*ZHFNR7Mm_3wAAAAAAAAAAAAAAQAAAQ/original?bz=APM_2021004134675067&amp;tid=afts_traceId"/>
        <s v="https://mdn.alipayobjects.com/afts/img/A*Mxq7R7l-JVIAAAAAAAAAAAAAAQAAAQ/original?bz=APM_2021004134675067"/>
        <s v="https://mdn.alipayobjects.com/afts/img/A*zGH9RoxxN5MAAAAAAAAAAAAAAQAAAQ/original?bz=APM_2021004134675067&amp;tid=afts_traceId"/>
        <s v="https://mdn.alipayobjects.com/afts/img/A*o2rwQpgum9EAAAAAAAAAAAAAAQAAAQ/original?bz=APM_2021004134675067"/>
        <s v="https://mdn.alipayobjects.com/afts/img/A*KsqkQ6xXNRQAAAAAAAAAAAAAAQAAAQ/original?bz=APM_2021004134675067&amp;tid=afts_traceId"/>
        <s v="https://mdn.alipayobjects.com/afts/img/A*Do1GRY-Yin0AAAAAAAAAAAAAAQAAAQ/original?bz=APM_2021004134675067&amp;tid=afts_traceId"/>
        <s v="https://mdn.alipayobjects.com/afts/img/A*WTjaQqpI2O8AAAAAAAAAAAAAAQAAAQ/original?bz=APM_2021004134675067&amp;tid=afts_traceId"/>
        <s v="https://mdn.alipayobjects.com/afts/img/A*hpcORKOvchsAAAAAAAAAAAAAAQAAAQ/original?bz=APM_2021004134675067&amp;tid=afts_traceId"/>
        <s v="https://mdn.alipayobjects.com/afts/img/A*kWRtTKNQu4oAAAAAAAAAAAAAAQAAAQ/original?bz=APM_2021004134675067&amp;tid=afts_traceId"/>
        <s v="https://mdn.alipayobjects.com/afts/img/A*uAp5QKDnZfYAAAAAAAAAAAAAAQAAAQ/original?bz=APM_2021004134675067"/>
        <s v="https://mdn.alipayobjects.com/afts/img/A*6xdHS7S5KXAAAAAAAAAAAAAAAQAAAQ/original?bz=APM_2021004134675067"/>
        <s v="https://mdn.alipayobjects.com/afts/img/A*Yw6gSJSFxGoAAAAAAAAAAAAAAQAAAQ/original?bz=APM_2021004134675067&amp;tid=afts_traceId"/>
        <s v="https://mdn.alipayobjects.com/afts/img/A*_Lf6ToCX2QoAAAAAAAAAAAAAAQAAAQ/original?bz=APM_2021004134675067&amp;tid=afts_traceId"/>
        <s v="https://mdn.alipayobjects.com/afts/img/A*rBe7Q4-e9dgAAAAAAAAAAAAAAQAAAQ/original?bz=APM_2021004134675067&amp;tid=afts_traceId"/>
        <s v="https://mdn.alipayobjects.com/afts/img/A*f3CIQ6m-KTUAAAAAAAAAAAAAAQAAAQ/original?bz=APM_2021004134675067&amp;tid=afts_traceId"/>
        <s v="https://mdn.alipayobjects.com/afts/img/A*jILjQbsBhYQAAAAAAAAAAAAAAQAAAQ/original?bz=APM_2021004134675067&amp;tid=afts_traceId"/>
        <s v="https://mdn.alipayobjects.com/afts/img/A*FrH9RZqlK7UAAAAAAAAAAAAAAQAAAQ/original?bz=APM_2021004134675067&amp;tid=afts_traceId"/>
        <s v="https://mdn.alipayobjects.com/afts/img/A*9QPnQ6Bzy68AAAAAAAAAAAAAAQAAAQ/original?bz=APM_2021004134675067&amp;tid=afts_traceId"/>
        <s v="https://mdn.alipayobjects.com/afts/img/A*bt75QpnDnxIAAAAAAAAAAAAAAQAAAQ/original?bz=APM_2021004134675067&amp;tid=afts_traceId"/>
        <s v="https://mdn.alipayobjects.com/afts/img/A*PFJxR73JmQgAAAAAAAAAAAAAAQAAAQ/original?bz=APM_2021004134675067&amp;tid=afts_traceId"/>
        <s v="https://mdn.alipayobjects.com/afts/img/A*EmUTQLpx5JcAAAAAAAAAAAAAAQAAAQ/original?bz=APM_2021004134675067&amp;tid=afts_traceId"/>
        <s v="https://mdn.alipayobjects.com/afts/img/A*mfoXR5TEqx0AAAAAAAAAAAAAAQAAAQ/original?bz=APM_2021004134675067&amp;tid=afts_traceId"/>
        <s v="https://mdn.alipayobjects.com/afts/img/A*rL2OS5mDXZIAAAAAAAAAAAAAAQAAAQ/original?bz=APM_2021004134675067&amp;tid=afts_traceId"/>
        <s v="https://mdn.alipayobjects.com/afts/img/A*fKYCQbrrDVgAAAAAAAAAAAAAAQAAAQ/original?bz=APM_2021004134675067&amp;tid=afts_traceId"/>
        <s v="https://mdn.alipayobjects.com/afts/img/A*5BZxRo05yXQAAAAAAAAAAAAAAQAAAQ/original?bz=APM_2021004134675067&amp;tid=afts_traceId"/>
        <s v="https://mdn.alipayobjects.com/afts/img/A*HvCQSrCjSIkAAAAAAAAAAAAAAQAAAQ/original?bz=APM_2021004134675067&amp;tid=afts_traceId"/>
        <s v="https://mdn.alipayobjects.com/afts/img/A*1CRBTZyTyTUAAAAAAAAAAAAAAQAAAQ/original?bz=APM_2021004134675067&amp;tid=afts_traceId"/>
        <s v="https://mdn.alipayobjects.com/afts/img/A*-z6jRK1mLrwAAAAAAAAAAAAAAQAAAQ/original?bz=APM_2021004134675067&amp;tid=afts_traceId"/>
        <s v="https://mdn.alipayobjects.com/afts/img/A*-dfsRKlcF5IAAAAAAAAAAAAAAQAAAQ/original?bz=APM_2021004134675067&amp;tid=afts_traceId"/>
        <s v="https://mdn.alipayobjects.com/afts/img/A*pzHfSI7sH-YAAAAAAAAAAAAAAQAAAQ/original?bz=APM_2021004134675067&amp;tid=afts_traceId"/>
        <s v="https://mdn.alipayobjects.com/afts/img/A*rxXDSLNoggIAAAAAAAAAAAAAAQAAAQ/original?bz=APM_2021004134675067&amp;tid=afts_traceId"/>
        <s v="https://mdn.alipayobjects.com/afts/img/A*Da2MR5WjWJoAAAAAAAAAAAAAAQAAAQ/original?bz=APM_2021004134675067&amp;tid=afts_traceId"/>
        <s v="https://mdn.alipayobjects.com/afts/img/A*-ph9Q6Sx4h0AAAAAAAAAAAAAAQAAAQ/original?bz=APM_2021004134675067&amp;tid=afts_traceId"/>
        <s v="https://mdn.alipayobjects.com/afts/img/A*xBNXR6pM1L4AAAAAAAAAAAAAAQAAAQ/original?bz=APM_2021004134675067"/>
        <s v="https://mdn.alipayobjects.com/afts/img/A*sw9FTp1Tm6MAAAAAAAAAAAAAAQAAAQ/original?bz=APM_2021004134675067&amp;tid=afts_traceId"/>
        <s v="https://mdn.alipayobjects.com/afts/img/A*qk7rQJE0KLsAAAAAAAAAAAAAAQAAAQ/original?bz=APM_2021004134675067&amp;tid=afts_traceId"/>
        <s v="https://mdn.alipayobjects.com/afts/img/A*dpYyQ6TORs0AAAAAAAAAAAAAAQAAAQ/original?bz=APM_2021004134675067&amp;tid=afts_traceId"/>
        <s v="https://mdn.alipayobjects.com/afts/img/A*uyKuS7vU-7QAAAAAAAAAAAAAAQAAAQ/original?bz=APM_2021004134675067"/>
        <s v="https://mdn.alipayobjects.com/afts/img/A*dZRhTJ5ugIMAAAAAAAAAAAAAAQAAAQ/original?bz=APM_2021004134675067&amp;tid=afts_traceId"/>
        <s v="https://mdn.alipayobjects.com/afts/img/A*IcOqQYKgYwwAAAAAAAAAAAAAAQAAAQ/original?bz=APM_2021004134675067&amp;tid=afts_traceId"/>
        <s v="https://mdn.alipayobjects.com/afts/img/A*fppmQqzoUUYAAAAAAAAAAAAAAQAAAQ/original?bz=APM_2021004134675067&amp;tid=afts_traceId"/>
        <s v="https://mdn.alipayobjects.com/afts/img/A*23kRRrO_RYIAAAAAAAAAAAAAAQAAAQ/original?bz=APM_2021004134675067&amp;tid=afts_traceId"/>
        <s v="https://mdn.alipayobjects.com/afts/img/A*5E7uTJMUhZEAAAAAAAAAAAAAAQAAAQ/original?bz=APM_2021004134675067&amp;tid=afts_traceId"/>
        <s v="https://mdn.alipayobjects.com/afts/img/A*roi-Q4n1I3kAAAAAAAAAAAAAAQAAAQ/original?bz=APM_2021004134675067&amp;tid=afts_traceId"/>
        <s v="https://mdn.alipayobjects.com/afts/img/A*6vaQSqXs0a0AAAAAAAAAAAAAAQAAAQ/original?bz=APM_2021004134675067&amp;tid=afts_traceId"/>
        <s v="https://mdn.alipayobjects.com/afts/img/A*Lu7WR7G1ZDoAAAAAAAAAAAAAAQAAAQ/original?bz=APM_2021004134675067&amp;tid=afts_traceId"/>
        <s v="https://mdn.alipayobjects.com/afts/img/A*2bTkQ5OkPIcAAAAAAAAAAAAAAQAAAQ/original?bz=APM_2021004134675067&amp;tid=afts_traceId"/>
        <s v="https://mdn.alipayobjects.com/afts/img/A*j9-6Q4eaHIQAAAAAAAAAAAAAAQAAAQ/original?bz=APM_2021004134675067&amp;tid=afts_traceId"/>
        <s v="https://mdn.alipayobjects.com/afts/img/A*CODFTKi12QIAAAAAAAAAAAAAAQAAAQ/original?bz=APM_2021004134675067&amp;tid=afts_traceId"/>
        <s v="https://mdn.alipayobjects.com/afts/img/A*mU8ESrMSOyIAAAAAAAAAAAAAAQAAAQ/original?bz=APM_2021004134675067&amp;tid=afts_traceId"/>
        <s v="https://mdn.alipayobjects.com/afts/img/A*kq3iSbA_fFcAAAAAAAAAAAAAAQAAAQ/original?bz=APM_2021004134675067&amp;tid=afts_traceId"/>
        <s v="https://mdn.alipayobjects.com/afts/img/A*t-OSSoR0wpYAAAAAAAAAAAAAAQAAAQ/original?bz=APM_2021004134675067"/>
        <s v="https://mdn.alipayobjects.com/afts/img/A*8N3vRZ4EWIYAAAAAAAAAAAAAAQAAAQ/original?bz=APM_2021004134675067&amp;tid=afts_traceId"/>
        <s v="https://mdn.alipayobjects.com/afts/img/A*TiP8SbSQ7iwAAAAAAAAAAAAAAQAAAQ/original?bz=APM_2021004134675067&amp;tid=afts_traceId"/>
        <s v="https://mdn.alipayobjects.com/afts/img/A*HGcsR43OHYAAAAAAAAAAAAAAAQAAAQ/original?bz=APM_2021004134675067&amp;tid=afts_traceId"/>
        <s v="https://mdn.alipayobjects.com/afts/img/A*Q5vmTLblcB8AAAAAAAAAAAAAAQAAAQ/original?bz=APM_2021004134675067&amp;tid=afts_traceId"/>
        <s v="https://mdn.alipayobjects.com/afts/img/A*QKDXR74Br20AAAAAAAAAAAAAAQAAAQ/original?bz=APM_2021004134675067&amp;tid=afts_traceId"/>
        <s v="https://mdn.alipayobjects.com/afts/img/A*ePBjQ63nNLkAAAAAAAAAAAAAAQAAAQ/original?bz=APM_2021004134675067&amp;tid=afts_traceId"/>
        <s v="https://mdn.alipayobjects.com/afts/img/A*3OcUSKQlfEQAAAAAAAAAAAAAAQAAAQ/original?bz=APM_2021004134675067&amp;tid=afts_traceId"/>
        <s v="https://mdn.alipayobjects.com/afts/img/A*45H9Rp75y3gAAAAAAAAAAAAAAQAAAQ/original?bz=APM_2021004134675067&amp;tid=afts_traceId"/>
        <s v="https://mdn.alipayobjects.com/afts/img/A*ERVpTII2dN8AAAAAAAAAAAAAAQAAAQ/original?bz=APM_2021004134675067&amp;tid=afts_traceId"/>
        <s v="https://mdn.alipayobjects.com/afts/img/A*HpCUSKUYhxsAAAAAAAAAAAAAAQAAAQ/original?bz=APM_2021004134675067&amp;tid=afts_traceId"/>
        <s v="https://mdn.alipayobjects.com/afts/img/A*XTTSQoKzkY4AAAAAAAAAAAAAAQAAAQ/original?bz=APM_2021004134675067&amp;tid=afts_traceId"/>
        <s v="https://mdn.alipayobjects.com/afts/img/A*vBWCSIWPTC4AAAAAAAAAAAAAAQAAAQ/original?bz=APM_2021004134675067&amp;tid=afts_traceId"/>
        <s v="https://mdn.alipayobjects.com/afts/img/A*e-f5SZjJN24AAAAAAAAAAAAAAQAAAQ/original?bz=APM_2021004134675067&amp;tid=afts_traceId"/>
        <s v="https://mdn.alipayobjects.com/afts/img/A*yIZcT7_clzgAAAAAAAAAAAAAAQAAAQ/original?bz=APM_2021004134675067&amp;tid=afts_traceId"/>
        <s v="https://mdn.alipayobjects.com/afts/img/A*EMLLSL6NpP4AAAAAAAAAAAAAAQAAAQ/original?bz=APM_2021004134675067"/>
        <s v="https://mdn.alipayobjects.com/afts/img/A*k3e0SqL__JQAAAAAAAAAAAAAAQAAAQ/original?bz=APM_2021004134675067&amp;tid=afts_traceId"/>
        <s v="https://mdn.alipayobjects.com/afts/img/A*6n7lRrSEJ7cAAAAAAAAAAAAAAQAAAQ/original?bz=APM_2021004134675067&amp;tid=afts_traceId"/>
        <s v="https://mdn.alipayobjects.com/afts/img/A*luEyQL_5YXoAAAAAAAAAAAAAAQAAAQ/original?bz=APM_2021004134675067&amp;tid=afts_traceId"/>
        <s v="https://mdn.alipayobjects.com/afts/img/A*Q56-Taoy0QQAAAAAAAAAAAAAAQAAAQ/original?bz=APM_2021004134675067&amp;tid=afts_traceId"/>
        <s v="https://mdn.alipayobjects.com/afts/img/A*QRCdQJlfMu0AAAAAAAAAAAAAAQAAAQ/original?bz=APM_2021004134675067&amp;tid=afts_traceId"/>
        <s v="https://mdn.alipayobjects.com/afts/img/A*Y9kCTJEkOuUAAAAAAAAAAAAAAQAAAQ/original?bz=APM_2021004134675067&amp;tid=afts_traceId"/>
        <s v="https://mdn.alipayobjects.com/afts/img/A*T3QQSqAFIJMAAAAAAAAAAAAAAQAAAQ/original?bz=APM_2021004134675067&amp;tid=afts_traceId"/>
        <s v="https://mdn.alipayobjects.com/afts/img/A*gtpbTrU1x2wAAAAAAAAAAAAAAQAAAQ/original?bz=APM_2021004134675067&amp;tid=afts_traceId"/>
        <s v="https://mdn.alipayobjects.com/afts/img/A*loX_TK0MmGwAAAAAAAAAAAAAAQAAAQ/original?bz=APM_2021004134675067"/>
        <s v="https://mdn.alipayobjects.com/afts/img/A*vsRyQ5YOUC0AAAAAAAAAAAAAAQAAAQ/original?bz=APM_2021004134675067&amp;tid=afts_traceId"/>
        <s v="https://mdn.alipayobjects.com/afts/img/A*B8QgRLn5owsAAAAAAAAAAAAAAQAAAQ/original?bz=APM_2021004134675067"/>
        <s v="https://mdn.alipayobjects.com/afts/img/A*KTkNTYKZ-7oAAAAAAAAAAAAAAQAAAQ/original?bz=APM_2021004134675067&amp;tid=afts_traceId"/>
        <s v="https://mdn.alipayobjects.com/afts/img/A*PP3tSJoz9CwAAAAAAAAAAAAAAQAAAQ/original?bz=APM_2021004134675067"/>
        <s v="https://mdn.alipayobjects.com/afts/img/A*4XXPRp9Y8hQAAAAAAAAAAAAAAQAAAQ/original?bz=APM_2021004134675067&amp;tid=afts_traceId"/>
        <s v="https://mdn.alipayobjects.com/afts/img/A*yTVfRI_CJkUAAAAAAAAAAAAAAQAAAQ/original?bz=APM_2021004134675067&amp;tid=afts_traceId"/>
        <s v="https://mdn.alipayobjects.com/afts/img/A*jvTVTaet8xUAAAAAAAAAAAAAAQAAAQ/original?bz=APM_2021004134675067&amp;tid=afts_traceId"/>
        <s v="https://mdn.alipayobjects.com/afts/img/A*CfQeTK6NEPIAAAAAAAAAAAAAAQAAAQ/original?bz=APM_2021004134675067&amp;tid=afts_traceId"/>
        <s v="https://mdn.alipayobjects.com/afts/img/A*AGQUQKjAMZYAAAAAAAAAAAAAAQAAAQ/original?bz=APM_2021004134675067&amp;tid=afts_traceId"/>
        <s v="https://mdn.alipayobjects.com/afts/img/A*OJoZSJOqugQAAAAAAAAAAAAAAQAAAQ/original?bz=APM_2021004134675067&amp;tid=afts_traceId"/>
        <s v="https://mdn.alipayobjects.com/afts/img/A*xSMrQatKpsIAAAAAAAAAAAAAAQAAAQ/original?bz=APM_2021004134675067&amp;tid=afts_traceId"/>
        <s v="https://mdn.alipayobjects.com/afts/img/A*YsrCQYBpZPwAAAAAAAAAAAAAAQAAAQ/original?bz=APM_2021004134675067&amp;tid=afts_traceId"/>
        <s v="https://mdn.alipayobjects.com/afts/img/A*6jywSba-PZQAAAAAAAAAAAAAAQAAAQ/original?bz=APM_2021004134675067&amp;tid=afts_traceId"/>
        <s v="https://mdn.alipayobjects.com/afts/img/A*yCmiRr-1g7wAAAAAAAAAAAAAAQAAAQ/original?bz=APM_2021004134675067&amp;tid=afts_traceId"/>
        <s v="https://mdn.alipayobjects.com/afts/img/A*S-_VTqjp7ekAAAAAAAAAAAAAAQAAAQ/original?bz=APM_2021004134675067&amp;tid=afts_traceId"/>
        <s v="https://mdn.alipayobjects.com/afts/img/A*t1e8QopYbUkAAAAAAAAAAAAAAQAAAQ/original?bz=APM_2021004134675067&amp;tid=afts_traceId"/>
        <s v="https://mdn.alipayobjects.com/afts/img/A*FohKQ4dZV7QAAAAAAAAAAAAAAQAAAQ/original?bz=APM_2021004134675067&amp;tid=afts_traceId"/>
        <s v="https://mdn.alipayobjects.com/afts/img/A*ZADmTYck7cEAAAAAAAAAAAAAAQAAAQ/original?bz=APM_2021004134675067&amp;tid=afts_traceId"/>
        <s v="https://mdn.alipayobjects.com/afts/img/A*QwxDSYsPZekAAAAAAAAAAAAAAQAAAQ/original?bz=APM_2021004134675067&amp;tid=afts_traceId"/>
        <s v="https://mdn.alipayobjects.com/afts/img/A*LDUmQoX3cFYAAAAAAAAAAAAAAQAAAQ/original?bz=APM_2021004134675067"/>
        <s v="https://mdn.alipayobjects.com/afts/img/A*Slg5TIdIA44AAAAAAAAAAAAAAQAAAQ/original?bz=APM_2021004134675067&amp;tid=afts_traceId"/>
        <s v="https://mdn.alipayobjects.com/afts/img/A*kGS5R4MwAccAAAAAAAAAAAAAAQAAAQ/original?bz=APM_2021004134675067&amp;tid=afts_traceId"/>
        <s v="https://mdn.alipayobjects.com/afts/img/A*oS4gQ5mnvBMAAAAAAAAAAAAAAQAAAQ/original?bz=APM_2021004134675067"/>
        <s v="https://mdn.alipayobjects.com/afts/img/A*wpPPTqrIPMwAAAAAAAAAAAAAAQAAAQ/original?bz=APM_2021004134675067&amp;tid=afts_traceId"/>
        <s v="https://mdn.alipayobjects.com/afts/img/A*NBZsRZ-fgzoAAAAAAAAAAAAAAQAAAQ/original?bz=APM_2021004134675067"/>
        <s v="https://mdn.alipayobjects.com/afts/img/A*BLFPTaVammUAAAAAAAAAAAAAAQAAAQ/original?bz=APM_2021004134675067&amp;tid=afts_traceId"/>
        <s v="https://mdn.alipayobjects.com/afts/img/A*e_r8RJj4dMEAAAAAAAAAAAAAAQAAAQ/original?bz=APM_2021004134675067"/>
        <s v="https://mdn.alipayobjects.com/afts/img/A*tTxqR6v1LTsAAAAAAAAAAAAAAQAAAQ/original?bz=APM_2021004134675067&amp;tid=afts_traceId"/>
        <s v="https://mdn.alipayobjects.com/afts/img/A*AOOuTb2RYzwAAAAAAAAAAAAAAQAAAQ/original?bz=APM_2021004134675067&amp;tid=afts_traceId"/>
        <s v="https://mdn.alipayobjects.com/afts/img/A*GU-1RI_cpeIAAAAAAAAAAAAAAQAAAQ/original?bz=APM_2021004134675067&amp;tid=afts_traceId"/>
        <s v="https://mdn.alipayobjects.com/afts/img/A*WzrcRYXCjtoAAAAAAAAAAAAAAQAAAQ/original?bz=APM_2021004134675067&amp;tid=afts_traceId"/>
        <s v="https://mdn.alipayobjects.com/afts/img/A*O_m4ToMy9SQAAAAAAAAAAAAAAQAAAQ/original?bz=APM_2021004134675067&amp;tid=afts_traceId"/>
        <s v="https://mdn.alipayobjects.com/afts/img/A*aP0kS5MciqAAAAAAAAAAAAAAAQAAAQ/original?bz=APM_2021004134675067&amp;tid=afts_traceId"/>
        <s v="https://mdn.alipayobjects.com/afts/img/A*aq4mTL5Q-TcAAAAAAAAAAAAAAQAAAQ/original?bz=APM_2021004134675067&amp;tid=afts_traceId"/>
        <s v="https://mdn.alipayobjects.com/afts/img/A*gbHaRqwK-V4AAAAAAAAAAAAAAQAAAQ/original?bz=APM_2021004134675067&amp;tid=afts_traceId"/>
        <s v="https://mdn.alipayobjects.com/afts/img/A*_BYtTZv-1gIAAAAAAAAAAAAAAQAAAQ/original?bz=APM_2021004134675067&amp;tid=afts_traceId"/>
        <s v="https://mdn.alipayobjects.com/afts/img/A*JRhdRIzFp1gAAAAAAAAAAAAAAQAAAQ/original?bz=APM_2021004134675067&amp;tid=afts_traceId"/>
        <s v="https://mdn.alipayobjects.com/afts/img/A*G6oOR52wkrQAAAAAAAAAAAAAAQAAAQ/original?bz=APM_2021004134675067&amp;tid=afts_traceId"/>
        <s v="https://mdn.alipayobjects.com/afts/img/A*kBmLQI7YFk0AAAAAAAAAAAAAAQAAAQ/original?bz=APM_2021004134675067&amp;tid=afts_traceId"/>
        <s v="https://mdn.alipayobjects.com/afts/img/A*pdFFT71SAZcAAAAAAAAAAAAAAQAAAQ/original?bz=APM_2021004134675067"/>
        <s v="https://mdn.alipayobjects.com/afts/img/A*CR3ATqbw-GoAAAAAAAAAAAAAAQAAAQ/original?bz=APM_2021004134675067&amp;tid=afts_traceId"/>
        <s v="https://mdn.alipayobjects.com/afts/img/A*GH9UQ6Dad04AAAAAAAAAAAAAAQAAAQ/original?bz=APM_2021004134675067"/>
        <s v="https://mdn.alipayobjects.com/afts/img/A*coSmS7Lx1nUAAAAAAAAAAAAAAQAAAQ/original?bz=APM_2021004134675067"/>
        <s v="https://mdn.alipayobjects.com/afts/img/A*_BLQQIYu7ZoAAAAAAAAAAAAAAQAAAQ/original?bz=APM_2021004134675067&amp;tid=afts_traceId"/>
        <s v="https://mdn.alipayobjects.com/afts/img/A*GlxPRIbzkJAAAAAAAAAAAAAAAQAAAQ/original?bz=APM_2021004134675067&amp;tid=afts_traceId"/>
        <s v="https://mdn.alipayobjects.com/afts/img/A*xCnaR51c1QkAAAAAAAAAAAAAAQAAAQ/original?bz=APM_2021004134675067"/>
        <s v="https://mdn.alipayobjects.com/afts/img/A*W8uZQqDzwhYAAAAAAAAAAAAAAQAAAQ/original?bz=APM_2021004134675067&amp;tid=afts_traceId"/>
        <s v="https://mdn.alipayobjects.com/afts/img/A*tY2ITZYok_UAAAAAAAAAAAAAAQAAAQ/original?bz=APM_2021004134675067"/>
        <s v="https://mdn.alipayobjects.com/afts/img/A*UiCmRJEXf30AAAAAAAAAAAAAAQAAAQ/original?bz=APM_2021004134675067&amp;tid=afts_traceId"/>
        <s v="https://mdn.alipayobjects.com/afts/img/A*ai-zRZ-9C5cAAAAAAAAAAAAAAQAAAQ/original?bz=APM_2021004134675067&amp;tid=afts_traceId"/>
        <s v="https://mdn.alipayobjects.com/afts/img/A*75VEQZFzVlgAAAAAAAAAAAAAAQAAAQ/original?bz=APM_2021004134675067"/>
        <s v="https://mdn.alipayobjects.com/afts/img/A*L0NDSri95mAAAAAAAAAAAAAAAQAAAQ/original?bz=APM_2021004134675067&amp;tid=afts_traceId"/>
        <s v="https://mdn.alipayobjects.com/afts/img/A*ZIxyT48tK3cAAAAAAAAAAAAAAQAAAQ/original?bz=APM_2021004134675067&amp;tid=afts_traceId"/>
        <s v="https://mdn.alipayobjects.com/afts/img/A*RwqZR4EJ0SIAAAAAAAAAAAAAAQAAAQ/original?bz=APM_2021004134675067&amp;tid=afts_traceId"/>
        <s v="https://mdn.alipayobjects.com/afts/img/A*WKdGQ63Zy5YAAAAAAAAAAAAAAQAAAQ/original?bz=APM_2021004134675067&amp;tid=afts_traceId"/>
        <s v="https://mdn.alipayobjects.com/afts/img/A*KjqsRp6f6REAAAAAAAAAAAAAAQAAAQ/original?bz=APM_2021004134675067&amp;tid=afts_traceId"/>
        <s v="https://mdn.alipayobjects.com/afts/img/A*WllTS6jWLH4AAAAAAAAAAAAAAQAAAQ/original?bz=APM_2021004134675067&amp;tid=afts_traceId"/>
        <s v="https://mdn.alipayobjects.com/afts/img/A*i_uXSpYs9tsAAAAAAAAAAAAAAQAAAQ/original?bz=APM_2021004134675067"/>
        <s v="https://mdn.alipayobjects.com/afts/img/A*kDULSYSXLLgAAAAAAAAAAAAAAQAAAQ/original?bz=APM_2021004134675067&amp;tid=afts_traceId"/>
        <s v="https://mdn.alipayobjects.com/afts/img/A*ezclRqQk2-oAAAAAAAAAAAAAAQAAAQ/original?bz=APM_2021004134675067&amp;tid=afts_traceId"/>
        <s v="https://mdn.alipayobjects.com/afts/img/A*yn_IQ7SOy-IAAAAAAAAAAAAAAQAAAQ/original?bz=APM_2021004134675067&amp;tid=afts_traceId"/>
        <s v="https://mdn.alipayobjects.com/afts/img/A*h9drSIZhWj4AAAAAAAAAAAAAAQAAAQ/original?bz=APM_2021004134675067&amp;tid=afts_traceId"/>
        <s v="https://mdn.alipayobjects.com/afts/img/A*JPOSQq_Kk3sAAAAAAAAAAAAAAQAAAQ/original?bz=APM_2021004134675067&amp;tid=afts_traceId"/>
        <s v="https://mdn.alipayobjects.com/afts/img/A*GIeqRqbTF7oAAAAAAAAAAAAAAQAAAQ/original?bz=APM_2021004134675067&amp;tid=afts_traceId"/>
        <s v="https://mdn.alipayobjects.com/afts/img/A*eRzYQaquHlYAAAAAAAAAAAAAAQAAAQ/original?bz=APM_2021004134675067"/>
        <s v="https://mdn.alipayobjects.com/afts/img/A*V8H8Rr0x5qgAAAAAAAAAAAAAAQAAAQ/original?bz=APM_2021004134675067&amp;tid=afts_traceId"/>
        <s v="https://mdn.alipayobjects.com/afts/img/A*ts5KQquXf-IAAAAAAAAAAAAAAQAAAQ/original?bz=APM_2021004134675067&amp;tid=afts_traceId"/>
        <s v="https://mdn.alipayobjects.com/afts/img/A*4VGRSLNZpRUAAAAAAAAAAAAAAQAAAQ/original?bz=APM_2021004134675067&amp;tid=afts_traceId"/>
        <s v="https://mdn.alipayobjects.com/afts/img/A*g1IfT4rDFMEAAAAAAAAAAAAAAQAAAQ/original?bz=APM_2021004134675067&amp;tid=afts_traceId"/>
        <s v="https://mdn.alipayobjects.com/afts/img/A*7KNwQ6SYZgUAAAAAAAAAAAAAAQAAAQ/original?bz=APM_2021004134675067&amp;tid=afts_traceId"/>
        <s v="https://mdn.alipayobjects.com/afts/img/A*bi__T7tvYygAAAAAAAAAAAAAAQAAAQ/original?bz=APM_2021004134675067&amp;tid=afts_traceId"/>
        <s v="https://mdn.alipayobjects.com/afts/img/A*MWyfR7lQaFUAAAAAAAAAAAAAAQAAAQ/original?bz=APM_2021004134675067&amp;tid=afts_traceId"/>
        <s v="https://mdn.alipayobjects.com/afts/img/A*sFFqSJxixVgAAAAAAAAAAAAAAQAAAQ/original?bz=APM_2021004134675067&amp;tid=afts_traceId"/>
        <s v="https://mdn.alipayobjects.com/afts/img/A*dkUhTYcetxAAAAAAAAAAAAAAAQAAAQ/original?bz=APM_2021004134675067&amp;tid=afts_traceId"/>
        <s v="https://mdn.alipayobjects.com/afts/img/A*y3xpRKiYbn4AAAAAAAAAAAAAAQAAAQ/original?bz=APM_2021004134675067&amp;tid=afts_traceId"/>
        <s v="https://mdn.alipayobjects.com/afts/img/A*QNE6S5hUU7sAAAAAAAAAAAAAAQAAAQ/original?bz=APM_2021004134675067&amp;tid=afts_traceId"/>
        <s v="https://mdn.alipayobjects.com/afts/img/A*lJTDT7m622MAAAAAAAAAAAAAAQAAAQ/original?bz=APM_2021004134675067&amp;tid=afts_traceId"/>
        <s v="https://mdn.alipayobjects.com/afts/img/A*MRopSqaOXJoAAAAAAAAAAAAAAQAAAQ/original?bz=APM_2021004134675067"/>
        <s v="https://mdn.alipayobjects.com/afts/img/A*yQ6OQ5NF8oYAAAAAAAAAAAAAAQAAAQ/original?bz=APM_2021004134675067"/>
        <s v="https://mdn.alipayobjects.com/afts/img/A*A_oFRJbiy2wAAAAAAAAAAAAAAQAAAQ/original?bz=APM_2021004134675067&amp;tid=afts_traceId"/>
        <s v="https://mdn.alipayobjects.com/afts/img/A*2EWMTKwkkwUAAAAAAAAAAAAAAQAAAQ/original?bz=APM_2021004134675067"/>
        <s v="https://mdn.alipayobjects.com/afts/img/A*VLTgTL5oFpsAAAAAAAAAAAAAAQAAAQ/original?bz=APM_2021004134675067&amp;tid=afts_traceId"/>
        <s v="https://mdn.alipayobjects.com/afts/img/A*pFNNQIWwtp4AAAAAAAAAAAAAAQAAAQ/original?bz=APM_2021004134675067"/>
        <s v="https://mdn.alipayobjects.com/afts/img/A*C9udQrNxNWgAAAAAAAAAAAAAAQAAAQ/original?bz=APM_2021004134675067&amp;tid=afts_traceId"/>
        <s v="https://mdn.alipayobjects.com/afts/img/A*qFs5Qp-oomMAAAAAAAAAAAAAAQAAAQ/original?bz=APM_2021004134675067"/>
        <s v="https://mdn.alipayobjects.com/afts/img/A*1ArdSYIsbpwAAAAAAAAAAAAAAQAAAQ/original?bz=APM_2021004134675067&amp;tid=afts_traceId"/>
        <s v="https://mdn.alipayobjects.com/afts/img/A*M7NKQ5nv4vIAAAAAAAAAAAAAAQAAAQ/original?bz=APM_2021004134675067&amp;tid=afts_traceId"/>
        <s v="https://mdn.alipayobjects.com/afts/img/A*WybYRK-6V0MAAAAAAAAAAAAAAQAAAQ/original?bz=APM_2021004134675067&amp;tid=afts_traceId"/>
        <s v="https://mdn.alipayobjects.com/afts/img/A*yOSFTrcN6ZsAAAAAAAAAAAAAAQAAAQ/original?bz=APM_2021004134675067&amp;tid=afts_traceId"/>
        <s v="https://mdn.alipayobjects.com/afts/img/A*dmJ7SaI9RMIAAAAAAAAAAAAAAQAAAQ/original?bz=APM_2021004134675067&amp;tid=afts_traceId"/>
        <s v="https://mdn.alipayobjects.com/afts/img/A*z9Z0SK2f22AAAAAAAAAAAAAAAQAAAQ/original?bz=APM_2021004134675067&amp;tid=afts_traceId"/>
        <s v="https://mdn.alipayobjects.com/afts/img/A*sTtbTKT53Y4AAAAAAAAAAAAAAQAAAQ/original?bz=APM_2021004134675067&amp;tid=afts_traceId"/>
        <s v="https://mdn.alipayobjects.com/afts/img/A*pSgJQqfKqkwAAAAAAAAAAAAAAQAAAQ/original?bz=APM_2021004134675067&amp;tid=afts_traceId"/>
        <s v="https://mdn.alipayobjects.com/afts/img/A*AP9WTK_kwV4AAAAAAAAAAAAAAQAAAQ/original?bz=APM_2021004134675067&amp;tid=afts_traceId"/>
        <s v="https://mdn.alipayobjects.com/afts/img/A*Sr8QRIqkggEAAAAAAAAAAAAAAQAAAQ/original?bz=APM_2021004134675067&amp;tid=afts_traceId"/>
        <s v="https://mdn.alipayobjects.com/afts/img/A*otkoTaV2oN0AAAAAAAAAAAAAAQAAAQ/original?bz=APM_2021004134675067&amp;tid=afts_traceId"/>
        <s v="https://mdn.alipayobjects.com/afts/img/A*D-OcTbEfUSEAAAAAAAAAAAAAAQAAAQ/original?bz=APM_2021004134675067&amp;tid=afts_traceId"/>
        <s v="https://mdn.alipayobjects.com/afts/img/A*RaDtS7uMbp4AAAAAAAAAAAAAAQAAAQ/original?bz=APM_2021004134675067"/>
        <s v="https://mdn.alipayobjects.com/afts/img/A*qluSRZjIQNQAAAAAAAAAAAAAAQAAAQ/original?bz=APM_2021004134675067&amp;tid=afts_traceId"/>
        <s v="https://mdn.alipayobjects.com/afts/img/A*B4a6QqDvJC8AAAAAAAAAAAAAAQAAAQ/original?bz=APM_2021004134675067&amp;tid=afts_traceId"/>
        <s v="https://mdn.alipayobjects.com/afts/img/A*QLtFRLi3EhcAAAAAAAAAAAAAAQAAAQ/original?bz=APM_2021004134675067&amp;tid=afts_traceId"/>
        <s v="https://mdn.alipayobjects.com/afts/img/A*6zM9QYgyoAcAAAAAAAAAAAAAAQAAAQ/original?bz=APM_2021004134675067&amp;tid=afts_traceId"/>
        <s v="https://mdn.alipayobjects.com/afts/img/A*nHiMQpJtDxEAAAAAAAAAAAAAAQAAAQ/original?bz=APM_2021004134675067"/>
        <s v="https://mdn.alipayobjects.com/afts/img/A*8PiwQbRFHoYAAAAAAAAAAAAAAQAAAQ/original?bz=APM_2021004134675067"/>
        <s v="https://mdn.alipayobjects.com/afts/img/A*hw0iS5oHUzMAAAAAAAAAAAAAAQAAAQ/original?bz=APM_2021004134675067"/>
        <s v="https://mdn.alipayobjects.com/afts/img/A*DaC2SIqo0kMAAAAAAAAAAAAAAQAAAQ/original?bz=APM_2021004134675067"/>
        <s v="https://mdn.alipayobjects.com/afts/img/A*yPxDR6TdWPYAAAAAAAAAAAAAAQAAAQ/original?bz=APM_2021004134675067"/>
        <s v="https://mdn.alipayobjects.com/afts/img/A*fMRsT4Br4wwAAAAAAAAAAAAAAQAAAQ/original?bz=APM_2021004134675067"/>
        <s v="https://mdn.alipayobjects.com/afts/img/A*RL8iSpLqB2cAAAAAAAAAAAAAAQAAAQ/original?bz=APM_2021004134675067"/>
        <s v="https://mdn.alipayobjects.com/afts/img/A*VAnsQbTBifUAAAAAAAAAAAAAAQAAAQ/original?bz=APM_2021004134675067"/>
        <s v="https://mdn.alipayobjects.com/afts/img/A*FSP4S6uI1ZAAAAAAAAAAAAAAAQAAAQ/original?bz=APM_2021004134675067"/>
        <s v="https://mdn.alipayobjects.com/afts/img/A*SzSBSLH8RiAAAAAAAAAAAAAAAQAAAQ/original?bz=APM_2021004134675067"/>
        <s v="https://mdn.alipayobjects.com/afts/img/A*aCICQpoksPQAAAAAAAAAAAAAAQAAAQ/original?bz=APM_2021004134675067"/>
        <s v="https://mdn.alipayobjects.com/afts/img/A*GuqyRZOixRMAAAAAAAAAAAAAAQAAAQ/original?bz=APM_2021004134675067"/>
        <s v="https://mdn.alipayobjects.com/afts/img/A*s_0uRIrCrxMAAAAAAAAAAAAAAQAAAQ/original?bz=APM_2021004134675067"/>
        <s v="https://mdn.alipayobjects.com/afts/img/A*tcyRS4u_nw4AAAAAAAAAAAAAAQAAAQ/original?bz=APM_2021004134675067"/>
        <s v="https://mdn.alipayobjects.com/afts/img/A*bL2fTopwyw4AAAAAAAAAAAAAAQAAAQ/original?bz=APM_2021004134675067"/>
        <s v="https://mdn.alipayobjects.com/afts/img/A*ZAcLTLBmCaMAAAAAAAAAAAAAAQAAAQ/original?bz=APM_2021004134675067"/>
        <s v="https://mdn.alipayobjects.com/afts/img/A*7ZRST6QPA_UAAAAAAAAAAAAAAQAAAQ/original?bz=APM_2021004134675067"/>
        <s v="https://mdn.alipayobjects.com/afts/img/A*Qa3WTJbCSQcAAAAAAAAAAAAAAQAAAQ/original?bz=APM_2021004134675067"/>
        <s v="https://mdn.alipayobjects.com/afts/img/A*IZLOTqM7yCYAAAAAAAAAAAAAAQAAAQ/original?bz=APM_2021004134675067"/>
        <s v="https://mdn.alipayobjects.com/afts/img/A*ySkBRZsCCVsAAAAAAAAAAAAAAQAAAQ/original?bz=APM_2021004134675067"/>
        <s v="https://mdn.alipayobjects.com/afts/img/A*gLAFTJ979uEAAAAAAAAAAAAAAQAAAQ/original?bz=APM_2021004134675067"/>
        <s v="https://mdn.alipayobjects.com/afts/img/A*slu-SJgNnAkAAAAAAAAAAAAAAQAAAQ/original?bz=APM_2021004134675067"/>
        <s v="https://mdn.alipayobjects.com/afts/img/A*kY3ySrIJKW8AAAAAAAAAAAAAAQAAAQ/original?bz=APM_2021004134675067"/>
        <s v="https://mdn.alipayobjects.com/afts/img/A*ReS6R4EME8kAAAAAAAAAAAAAAQAAAQ/original?bz=APM_2021004134675067"/>
        <s v="https://mdn.alipayobjects.com/afts/img/A*s26iRZ_zMqwAAAAAAAAAAAAAAQAAAQ/original?bz=APM_2021004134675067"/>
        <s v="https://mdn.alipayobjects.com/afts/img/A*JO1MQa2t180AAAAAAAAAAAAAAQAAAQ/original?bz=APM_2021004134675067"/>
        <s v="https://mdn.alipayobjects.com/afts/img/A*Nx5zQq-WrYoAAAAAAAAAAAAAAQAAAQ/original?bz=APM_2021004134675067"/>
        <s v="https://mdn.alipayobjects.com/afts/img/A*VJVVSI4zYNsAAAAAAAAAAAAAAQAAAQ/original?bz=APM_2021004134675067"/>
        <s v="https://mdn.alipayobjects.com/afts/img/A*oNaATapV2HEAAAAAAAAAAAAAAQAAAQ/original?bz=APM_2021004134675067"/>
        <s v="https://mdn.alipayobjects.com/afts/img/A*GWRMR52N-cUAAAAAAAAAAAAAAQAAAQ/original?bz=APM_2021004134675067"/>
        <s v="https://mdn.alipayobjects.com/afts/img/A*jvIrQKG7OVcAAAAAAAAAAAAAAQAAAQ/original?bz=APM_2021004134675067"/>
        <s v="https://mdn.alipayobjects.com/afts/img/A*6CalSY_HqeoAAAAAAAAAAAAAAQAAAQ/original?bz=APM_2021004134675067"/>
        <s v="https://mdn.alipayobjects.com/afts/img/A*lI3JQ4NItYAAAAAAAAAAAAAAAQAAAQ/original?bz=APM_2021004134675067"/>
        <s v="https://mdn.alipayobjects.com/afts/img/A*bHlPQonA92MAAAAAAAAAAAAAAQAAAQ/original?bz=APM_2021004134675067"/>
        <s v="https://mdn.alipayobjects.com/afts/img/A*Vb0dT6YqxyoAAAAAAAAAAAAAAQAAAQ/original?bz=APM_2021004134675067"/>
        <s v="https://mdn.alipayobjects.com/afts/img/A*ZsSZS6EDXHsAAAAAAAAAAAAAAQAAAQ/original?bz=APM_2021004134675067"/>
        <s v="https://mdn.alipayobjects.com/afts/img/A*JrhqRpAEwDcAAAAAAAAAAAAAAQAAAQ/original?bz=APM_2021004134675067"/>
        <s v="https://mdn.alipayobjects.com/afts/img/A*daV5R5qPOq8AAAAAAAAAAAAAAQAAAQ/original?bz=APM_2021004134675067&amp;tid=afts_traceId"/>
        <s v="https://mdn.alipayobjects.com/afts/img/A*-VG6QacVIzYAAAAAAAAAAAAAAQAAAQ/original?bz=APM_2021004134675067&amp;tid=afts_traceId"/>
        <s v="https://mdn.alipayobjects.com/afts/img/A*m7kOQIE4pckAAAAAAAAAAAAAAQAAAQ/original?bz=APM_2021004134675067&amp;tid=afts_traceId"/>
        <s v="https://mdn.alipayobjects.com/afts/img/A*TbSdTYRSQsoAAAAAAAAAAAAAAQAAAQ/original?bz=APM_2021004134675067&amp;tid=afts_traceId"/>
        <s v="https://mdn.alipayobjects.com/afts/img/A*5U8aR5eKMK4AAAAAAAAAAAAAAQAAAQ/original?bz=APM_2021004134675067&amp;tid=afts_traceId"/>
        <s v="https://mdn.alipayobjects.com/afts/img/A*J0HNSoqBmusAAAAAAAAAAAAAAQAAAQ/original?bz=APM_2021004134675067&amp;tid=afts_traceId"/>
        <s v="https://mdn.alipayobjects.com/afts/img/A*1Tp6S5YE_dkAAAAAAAAAAAAAAQAAAQ/original?bz=APM_2021004134675067&amp;tid=afts_traceId"/>
        <s v="https://mdn.alipayobjects.com/afts/img/A*hYA8SbEQwpQAAAAAAAAAAAAAAQAAAQ/original?bz=APM_2021004134675067&amp;tid=afts_traceId"/>
        <s v="https://mdn.alipayobjects.com/afts/img/A*1Pl0SLMxRkgAAAAAAAAAAAAAAQAAAQ/original?bz=APM_2021004134675067"/>
        <s v="https://mdn.alipayobjects.com/afts/img/A*oH4BR4y4hMMAAAAAAAAAAAAAAQAAAQ/original?bz=APM_2021004134675067&amp;tid=afts_traceId"/>
        <s v="https://mdn.alipayobjects.com/afts/img/A*Ob6VQoRbBBwAAAAAAAAAAAAAAQAAAQ/original?bz=APM_2021004134675067&amp;tid=afts_traceId"/>
        <s v="https://mdn.alipayobjects.com/afts/img/A*LFTXSYCAkzgAAAAAAAAAAAAAAQAAAQ/original?bz=APM_2021004134675067"/>
        <s v="https://mdn.alipayobjects.com/afts/img/A*mc4eQLBuZYQAAAAAAAAAAAAAAQAAAQ/original?bz=APM_2021004134675067"/>
        <s v="https://mdn.alipayobjects.com/afts/img/A*hqxYSb6cKDQAAAAAAAAAAAAAAQAAAQ/original?bz=APM_2021004134675067&amp;tid=afts_traceId"/>
        <s v="https://mdn.alipayobjects.com/afts/img/A*HXzxR6ElMUUAAAAAAAAAAAAAAQAAAQ/original?bz=APM_2021004134675067&amp;tid=afts_traceId"/>
        <s v="https://mdn.alipayobjects.com/afts/img/A*q-brQa39Vd4AAAAAAAAAAAAAAQAAAQ/original?bz=APM_2021004134675067"/>
        <s v="https://mdn.alipayobjects.com/afts/img/A*fB2YQKi1KOQAAAAAAAAAAAAAAQAAAQ/original?bz=APM_2021004134675067&amp;tid=afts_traceId"/>
        <s v="https://mdn.alipayobjects.com/afts/img/A*xRMQQJYmsS8AAAAAAAAAAAAAAQAAAQ/original?bz=APM_2021004134675067&amp;tid=afts_traceId"/>
        <s v="https://mdn.alipayobjects.com/afts/img/A*PRKSTY3FVugAAAAAAAAAAAAAAQAAAQ/original?bz=APM_2021004134675067&amp;tid=afts_traceId"/>
        <s v="https://mdn.alipayobjects.com/afts/img/A*4CL1SLh_pqkAAAAAAAAAAAAAAQAAAQ/original?bz=APM_2021004134675067&amp;tid=afts_traceId"/>
        <s v="https://mdn.alipayobjects.com/afts/img/A*2qW8R73KgwEAAAAAAAAAAAAAAQAAAQ/original?bz=APM_2021004134675067&amp;tid=afts_traceId"/>
        <s v="https://mdn.alipayobjects.com/afts/img/A*Wb9hSIe8Xv0AAAAAAAAAAAAAAQAAAQ/original?bz=APM_2021004134675067&amp;tid=afts_traceId"/>
        <s v="https://mdn.alipayobjects.com/afts/img/A*w1ixRLkYreIAAAAAAAAAAAAAAQAAAQ/original?bz=APM_2021004134675067&amp;tid=afts_traceId"/>
        <s v="https://mdn.alipayobjects.com/afts/img/A*o828QJ4XAUcAAAAAAAAAAAAAAQAAAQ/original?bz=APM_2021004134675067&amp;tid=afts_traceId"/>
        <s v="https://mdn.alipayobjects.com/afts/img/A*ORSESYIUqYEAAAAAAAAAAAAAAQAAAQ/original?bz=APM_2021004134675067&amp;tid=afts_traceId"/>
        <s v="https://mdn.alipayobjects.com/afts/img/A*uLBATqps79gAAAAAAAAAAAAAAQAAAQ/original?bz=APM_2021004134675067&amp;tid=afts_traceId"/>
        <s v="https://mdn.alipayobjects.com/afts/img/A*MWNTSLc_J3sAAAAAAAAAAAAAAQAAAQ/original?bz=APM_2021004134675067"/>
        <s v="https://mdn.alipayobjects.com/afts/img/A*9r-MTKC7ZisAAAAAAAAAAAAAAQAAAQ/original?bz=APM_2021004134675067&amp;tid=afts_traceId"/>
        <s v="https://mdn.alipayobjects.com/afts/img/A*S7zCQ4qqGvEAAAAAAAAAAAAAAQAAAQ/original?bz=APM_2021004134675067"/>
        <s v="https://mdn.alipayobjects.com/afts/img/A*gsckTpO-Wr8AAAAAAAAAAAAAAQAAAQ/original?bz=APM_2021004134675067&amp;tid=afts_traceId"/>
        <s v="https://mdn.alipayobjects.com/afts/img/A*6bsDQJG3JrMAAAAAAAAAAAAAAQAAAQ/original?bz=APM_2021004134675067&amp;tid=afts_traceId"/>
        <s v="https://mdn.alipayobjects.com/afts/img/A*QglRR4SVTTIAAAAAAAAAAAAAAQAAAQ/original?bz=APM_2021004134675067&amp;tid=afts_traceId"/>
        <s v="https://mdn.alipayobjects.com/afts/img/A*PfIhS6Qi7F8AAAAAAAAAAAAAAQAAAQ/original?bz=APM_2021004134675067"/>
        <s v="https://mdn.alipayobjects.com/afts/img/A*O8GhQ4L2KJQAAAAAAAAAAAAAAQAAAQ/original?bz=APM_2021004134675067&amp;tid=afts_traceId"/>
        <s v="https://mdn.alipayobjects.com/afts/img/A*K8iYTp1f9OIAAAAAAAAAAAAAAQAAAQ/original?bz=APM_2021004134675067&amp;tid=afts_traceId"/>
        <s v="https://mdn.alipayobjects.com/afts/img/A*nQ5tTp_dBNIAAAAAAAAAAAAAAQAAAQ/original?bz=APM_2021004134675067"/>
        <s v="https://mdn.alipayobjects.com/afts/img/A*g9GsTJibdzcAAAAAAAAAAAAAAQAAAQ/original?bz=APM_2021004134675067"/>
        <s v="https://mdn.alipayobjects.com/afts/img/A*EhxySJAaceAAAAAAAAAAAAAAAQAAAQ/original?bz=APM_2021004134675067"/>
        <s v="https://mdn.alipayobjects.com/afts/img/A*S0aASLq5k6EAAAAAAAAAAAAAAQAAAQ/original?bz=APM_2021004134675067"/>
        <s v="https://mdn.alipayobjects.com/afts/img/A*dxc8RZhwni8AAAAAAAAAAAAAAQAAAQ/original?bz=APM_2021004134675067"/>
        <s v="https://mdn.alipayobjects.com/afts/img/A*pfHwQIrmVjEAAAAAAAAAAAAAAQAAAQ/original?bz=APM_2021004134675067"/>
        <s v="https://mdn.alipayobjects.com/afts/img/A*iq02SL_ZVmYAAAAAAAAAAAAAAQAAAQ/original?bz=APM_2021004134675067"/>
        <s v="https://mdn.alipayobjects.com/afts/img/A*iMn4T5B0EDgAAAAAAAAAAAAAAQAAAQ/original?bz=APM_2021004134675067"/>
        <s v="https://mdn.alipayobjects.com/afts/img/A*YQRFSYt-FR4AAAAAAAAAAAAAAQAAAQ/original?bz=APM_2021004134675067"/>
        <s v="https://mdn.alipayobjects.com/afts/img/A*EcrPRYb4yY0AAAAAAAAAAAAAAQAAAQ/original?bz=APM_2021004134675067"/>
        <s v="https://mdn.alipayobjects.com/afts/img/A*ek56R6E5VkQAAAAAAAAAAAAAAQAAAQ/original?bz=APM_2021004134675067"/>
        <s v="https://mdn.alipayobjects.com/afts/img/A*rMADRYE16t8AAAAAAAAAAAAAAQAAAQ/original?bz=APM_2021004134675067"/>
        <s v="https://mdn.alipayobjects.com/afts/img/A*RrA5TapXLN8AAAAAAAAAAAAAAQAAAQ/original?bz=APM_2021004134675067"/>
        <s v="https://mdn.alipayobjects.com/afts/img/A*ANPAQpqMTVQAAAAAAAAAAAAAAQAAAQ/original?bz=APM_2021004134675067"/>
        <s v="https://mdn.alipayobjects.com/afts/img/A*aNWAQrogPS0AAAAAAAAAAAAAAQAAAQ/original?bz=APM_2021004134675067"/>
        <s v="https://mdn.alipayobjects.com/afts/img/A*iQDqTYcSpREAAAAAAAAAAAAAAQAAAQ/original?bz=APM_2021004134675067"/>
        <s v="https://mdn.alipayobjects.com/afts/img/A*AQe9S5MFcxgAAAAAAAAAAAAAAQAAAQ/original?bz=APM_2021004134675067"/>
        <s v="https://mdn.alipayobjects.com/afts/img/A*IayEQZo9g8oAAAAAAAAAAAAAAQAAAQ/original?bz=APM_2021004134675067"/>
        <s v="https://mdn.alipayobjects.com/afts/img/A*GDtHS4-psD8AAAAAAAAAAAAAAQAAAQ/original?bz=APM_2021004134675067"/>
        <s v="https://mdn.alipayobjects.com/afts/img/A*5e1RRJiCou8AAAAAAAAAAAAAAQAAAQ/original?bz=APM_2021004134675067"/>
        <s v="https://mdn.alipayobjects.com/afts/img/A*5z7sTIh7z8cAAAAAAAAAAAAAAQAAAQ/original?bz=APM_2021004134675067"/>
        <s v="https://mdn.alipayobjects.com/afts/img/A*M8T9QY8aMTcAAAAAAAAAAAAAAQAAAQ/original?bz=APM_2021004134675067"/>
        <s v="https://mdn.alipayobjects.com/afts/img/A*WSJXQLxDlAwAAAAAAAAAAAAAAQAAAQ/original?bz=APM_2021004134675067"/>
        <s v="https://mdn.alipayobjects.com/afts/img/A*YHgoRp4HpqYAAAAAAAAAAAAAAQAAAQ/original?bz=APM_2021004134675067"/>
        <s v="https://mdn.alipayobjects.com/afts/img/A*-F0WQ68D0owAAAAAAAAAAAAAAQAAAQ/original?bz=APM_2021004134675067"/>
        <s v="https://mdn.alipayobjects.com/afts/img/A*0tr-QYwq01MAAAAAAAAAAAAAAQAAAQ/original?bz=APM_2021004134675067"/>
        <s v="https://mdn.alipayobjects.com/afts/img/A*sNDlRbhXgzEAAAAAAAAAAAAAAQAAAQ/original?bz=APM_2021004134675067&amp;tid=afts_traceId"/>
        <s v="https://mdn.alipayobjects.com/afts/img/A*CiocR4QY0SwAAAAAAAAAAAAAAQAAAQ/original?bz=APM_2021004134675067&amp;tid=afts_traceId"/>
        <s v="https://mdn.alipayobjects.com/afts/img/A*9C2DQ4Y2FV4AAAAAAAAAAAAAAQAAAQ/original?bz=APM_2021004134675067&amp;tid=afts_traceId"/>
        <s v="https://mdn.alipayobjects.com/afts/img/A*pNnsSIOhd74AAAAAAAAAAAAAAQAAAQ/original?bz=APM_2021004134675067&amp;tid=afts_traceId"/>
        <s v="https://mdn.alipayobjects.com/afts/img/A*LLW7SI8DO9sAAAAAAAAAAAAAAQAAAQ/original?bz=APM_2021004134675067&amp;tid=afts_traceId"/>
        <s v="https://mdn.alipayobjects.com/afts/img/A*X7njRqMxAEsAAAAAAAAAAAAAAQAAAQ/original?bz=APM_2021004134675067&amp;tid=afts_traceId"/>
        <s v="https://mdn.alipayobjects.com/afts/img/A*i1HvTI2dEtcAAAAAAAAAAAAAAQAAAQ/original?bz=APM_2021004134675067&amp;tid=afts_traceId"/>
        <s v="https://mdn.alipayobjects.com/afts/img/A*PoRyTJI5OsYAAAAAAAAAAAAAAQAAAQ/original?bz=APM_2021004134675067&amp;tid=afts_traceId"/>
        <s v="https://mdn.alipayobjects.com/afts/img/A*fPj6Q6QsGecAAAAAAAAAAAAAAQAAAQ/original?bz=APM_2021004134675067"/>
        <s v="https://mdn.alipayobjects.com/afts/img/A*FVY2S7vu7usAAAAAAAAAAAAAAQAAAQ/original?bz=APM_2021004134675067"/>
        <s v="https://mdn.alipayobjects.com/afts/img/A*wKFNQaM9QWwAAAAAAAAAAAAAAQAAAQ/original?bz=APM_2021004134675067"/>
        <s v="https://mdn.alipayobjects.com/afts/img/A*YECgQKcoiekAAAAAAAAAAAAAAQAAAQ/original?bz=APM_2021004134675067"/>
        <s v="https://mdn.alipayobjects.com/afts/img/A*6LJ8R7lvEDkAAAAAAAAAAAAAAQAAAQ/original?bz=APM_2021004134675067"/>
        <s v="https://mdn.alipayobjects.com/afts/img/A*P7CfRb9xWqQAAAAAAAAAAAAAAQAAAQ/original?bz=APM_2021004134675067"/>
        <s v="https://mdn.alipayobjects.com/afts/img/A*CYB1QrTZmh0AAAAAAAAAAAAAAQAAAQ/original?bz=APM_2021004134675067"/>
        <s v="https://mdn.alipayobjects.com/afts/img/A*yUshR6yDYjoAAAAAAAAAAAAAAQAAAQ/original?bz=APM_2021004134675067"/>
        <s v="https://mdn.alipayobjects.com/afts/img/A*JN_ETKXiS7cAAAAAAAAAAAAAAQAAAQ/original?bz=APM_2021004134675067"/>
        <s v="https://mdn.alipayobjects.com/afts/img/A*xEIQQp9D4IQAAAAAAAAAAAAAAQAAAQ/original?bz=APM_2021004134675067"/>
        <s v="https://mdn.alipayobjects.com/afts/img/A*tfkbRr2eoX0AAAAAAAAAAAAAAQAAAQ/original?bz=APM_2021004134675067"/>
        <s v="https://mdn.alipayobjects.com/afts/img/A*Wb25TaD6JwQAAAAAAAAAAAAAAQAAAQ/original?bz=APM_2021004134675067"/>
        <s v="https://mdn.alipayobjects.com/afts/img/A*-tv0S4NeYoAAAAAAAAAAAAAAAQAAAQ/original?bz=APM_2021004134675067&amp;tid=afts_traceId"/>
        <s v="https://mdn.alipayobjects.com/afts/img/A*WeGWQJwediAAAAAAAAAAAAAAAQAAAQ/original?bz=APM_2021004134675067"/>
        <s v="https://mdn.alipayobjects.com/afts/img/A*oK5jTaGX1DAAAAAAAAAAAAAAAQAAAQ/original?bz=APM_2021004134675067&amp;tid=afts_traceId"/>
        <s v="https://mdn.alipayobjects.com/afts/img/A*3u3xTpmWmugAAAAAAAAAAAAAAQAAAQ/original?bz=APM_2021004134675067"/>
        <s v="https://mdn.alipayobjects.com/afts/img/A*q8ICSoePjJAAAAAAAAAAAAAAAQAAAQ/original?bz=APM_2021004134675067"/>
        <s v="https://mdn.alipayobjects.com/afts/img/A*IUeKR4Q8BMkAAAAAAAAAAAAAAQAAAQ/original?bz=APM_2021004134675067"/>
        <s v="https://mdn.alipayobjects.com/afts/img/A*RqZmQIxxJsYAAAAAAAAAAAAAAQAAAQ/original?bz=APM_2021004134675067"/>
        <s v="https://mdn.alipayobjects.com/afts/img/A*VFIZQ4bsYXgAAAAAAAAAAAAAAQAAAQ/original?bz=APM_2021004134675067"/>
        <s v="https://mdn.alipayobjects.com/afts/img/A*VC7DTpy-BN0AAAAAAAAAAAAAAQAAAQ/original?bz=APM_2021004134675067"/>
        <s v="https://mdn.alipayobjects.com/afts/img/A*UdQxQ6lSp-gAAAAAAAAAAAAAAQAAAQ/original?bz=APM_2021004134675067"/>
        <s v="https://mdn.alipayobjects.com/afts/img/A*o7bST7aopQoAAAAAAAAAAAAAAQAAAQ/original?bz=APM_2021004134675067"/>
        <s v="https://mdn.alipayobjects.com/afts/img/A*p-JSS6TCx3IAAAAAAAAAAAAAAQAAAQ/original?bz=APM_2021004134675067"/>
        <s v="https://mdn.alipayobjects.com/afts/img/A*TAUwSpXz-5AAAAAAAAAAAAAAAQAAAQ/original?bz=APM_2021004134675067"/>
        <s v="https://mdn.alipayobjects.com/afts/img/A*TIT6RLUr-5MAAAAAAAAAAAAAAQAAAQ/original?bz=APM_2021004134675067"/>
        <s v="https://mdn.alipayobjects.com/afts/img/A*k4nURL2kVqYAAAAAAAAAAAAAAQAAAQ/original?bz=APM_2021004134675067"/>
        <s v="https://mdn.alipayobjects.com/afts/img/A*MMLFTrKpFqEAAAAAAAAAAAAAAQAAAQ/original?bz=APM_2021004134675067"/>
        <s v="https://mdn.alipayobjects.com/afts/img/A*s-XTS4ZO6WgAAAAAAAAAAAAAAQAAAQ/original?bz=APM_2021004134675067"/>
        <s v="https://mdn.alipayobjects.com/afts/img/A*sB1nSKaIT1MAAAAAAAAAAAAAAQAAAQ/original?bz=APM_2021004134675067"/>
        <s v="https://mdn.alipayobjects.com/afts/img/A*ftZPQLv0yIUAAAAAAAAAAAAAAQAAAQ/original?bz=APM_2021004134675067"/>
        <s v="https://mdn.alipayobjects.com/afts/img/A*1mYCQ5voM5gAAAAAAAAAAAAAAQAAAQ/original?bz=APM_2021004134675067"/>
        <s v="https://mdn.alipayobjects.com/afts/img/A*Jn3SQ6S9ECUAAAAAAAAAAAAAAQAAAQ/original?bz=APM_2021004134675067"/>
        <s v="https://mdn.alipayobjects.com/afts/img/A*cAZGSIU8IbgAAAAAAAAAAAAAAQAAAQ/original?bz=APM_2021004134675067"/>
        <s v="https://mdn.alipayobjects.com/afts/img/A*oTa0RKlZfFMAAAAAAAAAAAAAAQAAAQ/original?bz=APM_2021004134675067"/>
        <s v="https://mdn.alipayobjects.com/afts/img/A*JnNFRoD6VCMAAAAAAAAAAAAAAQAAAQ/original?bz=APM_2021004134675067"/>
        <s v="https://mdn.alipayobjects.com/afts/img/A*a5UwQoWnEroAAAAAAAAAAAAAAQAAAQ/original?bz=APM_2021004134675067"/>
        <s v="https://mdn.alipayobjects.com/afts/img/A*dJlYTbD95ngAAAAAAAAAAAAAAQAAAQ/original?bz=APM_2021004134675067"/>
        <s v="https://mdn.alipayobjects.com/afts/img/A*q29zTpiR7dEAAAAAAAAAAAAAAQAAAQ/original?bz=APM_2021004134675067"/>
        <s v="https://mdn.alipayobjects.com/afts/img/A*LD3mRaXVtYYAAAAAAAAAAAAAAQAAAQ/original?bz=APM_2021004134675067"/>
        <s v="https://mdn.alipayobjects.com/afts/img/A*_kflQ6TvMEoAAAAAAAAAAAAAAQAAAQ/original?bz=APM_2021004134675067"/>
        <s v="https://mdn.alipayobjects.com/afts/img/A*jRfBRrceWKwAAAAAAAAAAAAAAQAAAQ/original?bz=APM_2021004134675067"/>
        <s v="https://mdn.alipayobjects.com/afts/img/A*C84LR6j06GIAAAAAAAAAAAAAAQAAAQ/original?bz=APM_2021004134675067&amp;tid=afts_traceId"/>
        <s v="https://mdn.alipayobjects.com/afts/img/A*pH89SK3Y1vIAAAAAAAAAAAAAAQAAAQ/original?bz=APM_2021004134675067&amp;tid=afts_traceId"/>
        <s v="https://mdn.alipayobjects.com/afts/img/A*AOXgS5SZem8AAAAAAAAAAAAAAQAAAQ/original?bz=APM_2021004134675067&amp;tid=afts_traceId"/>
        <s v="https://mdn.alipayobjects.com/afts/img/A*6DL6Sq09yEEAAAAAAAAAAAAAAQAAAQ/original?bz=APM_2021004134675067&amp;tid=afts_traceId"/>
        <s v="https://mdn.alipayobjects.com/afts/img/A*ENnwQakWOVUAAAAAAAAAAAAAAQAAAQ/original?bz=APM_2021004134675067&amp;tid=afts_traceId"/>
        <s v="https://mdn.alipayobjects.com/afts/img/A*Z3pFTqVeWBYAAAAAAAAAAAAAAQAAAQ/original?bz=APM_2021004134675067&amp;tid=afts_traceId"/>
        <s v="https://mdn.alipayobjects.com/afts/img/A*5U6HSIGyBXMAAAAAAAAAAAAAAQAAAQ/original?bz=APM_2021004134675067&amp;tid=afts_traceId"/>
        <s v="https://mdn.alipayobjects.com/afts/img/A*YZ7uTq1lwiwAAAAAAAAAAAAAAQAAAQ/original?bz=APM_2021004134675067&amp;tid=afts_traceId"/>
        <s v="https://mdn.alipayobjects.com/afts/img/A*uAXgTIGosaoAAAAAAAAAAAAAAQAAAQ/original?bz=APM_2021004134675067&amp;tid=afts_traceId"/>
        <s v="https://mdn.alipayobjects.com/afts/img/A*UTu8Q7iKHcEAAAAAAAAAAAAAAQAAAQ/original?bz=APM_2021004134675067&amp;tid=afts_traceId"/>
        <s v="https://mdn.alipayobjects.com/afts/img/A*SLCkQ5vIWYMAAAAAAAAAAAAAAQAAAQ/original?bz=APM_2021004134675067&amp;tid=afts_traceId"/>
        <s v="https://mdn.alipayobjects.com/afts/img/A*9uGaQpD-sIAAAAAAAAAAAAAAAQAAAQ/original?bz=APM_2021004134675067&amp;tid=afts_traceId"/>
        <s v="https://mdn.alipayobjects.com/afts/img/A*TfCBSq4qw-cAAAAAAAAAAAAAAQAAAQ/original?bz=APM_2021004134675067&amp;tid=afts_traceId"/>
        <s v="https://mdn.alipayobjects.com/afts/img/A*w_PzTrNYGNoAAAAAAAAAAAAAAQAAAQ/original?bz=APM_2021004134675067&amp;tid=afts_traceId"/>
        <s v="https://mdn.alipayobjects.com/afts/img/A*GzV8SafXDxMAAAAAAAAAAAAAAQAAAQ/original?bz=APM_2021004134675067&amp;tid=afts_traceId"/>
        <s v="https://mdn.alipayobjects.com/afts/img/A*Al7YQ4aADxUAAAAAAAAAAAAAAQAAAQ/original?bz=APM_2021004134675067&amp;tid=afts_traceId"/>
        <s v="https://mdn.alipayobjects.com/afts/img/A*GKbzTp-3s6AAAAAAAAAAAAAAAQAAAQ/original?bz=APM_2021004134675067&amp;tid=afts_traceId"/>
        <s v="https://mdn.alipayobjects.com/afts/img/A*nICvSJs-5T8AAAAAAAAAAAAAAQAAAQ/original?bz=APM_2021004134675067&amp;tid=afts_traceId"/>
        <s v="https://mdn.alipayobjects.com/afts/img/A*16LyRaRyl7IAAAAAAAAAAAAAAQAAAQ/original?bz=APM_2021004134675067&amp;tid=afts_traceId"/>
        <s v="https://mdn.alipayobjects.com/afts/img/A*cAFSSqXLNVgAAAAAAAAAAAAAAQAAAQ/original?bz=APM_2021004134675067&amp;tid=afts_traceId"/>
        <s v="https://mdn.alipayobjects.com/afts/img/A*ceD4Sb5YJXUAAAAAAAAAAAAAAQAAAQ/original?bz=APM_2021004134675067&amp;tid=afts_traceId"/>
        <s v="https://mdn.alipayobjects.com/afts/img/A*B2_7SZYw1fcAAAAAAAAAAAAAAQAAAQ/original?bz=APM_2021004134675067&amp;tid=afts_traceId"/>
        <s v="https://mdn.alipayobjects.com/afts/img/A*pWVsSILFkrUAAAAAAAAAAAAAAQAAAQ/original?bz=APM_2021004134675067&amp;tid=afts_traceId"/>
        <s v="https://mdn.alipayobjects.com/afts/img/A*7V-2R5eKPlgAAAAAAAAAAAAAAQAAAQ/original?bz=APM_2021004134675067&amp;tid=afts_traceId"/>
        <s v="https://mdn.alipayobjects.com/afts/img/A*ELRCQrwPoTEAAAAAAAAAAAAAAQAAAQ/original?bz=APM_2021004134675067&amp;tid=afts_traceId"/>
        <s v="https://mdn.alipayobjects.com/afts/img/A*_Nf5QqhY-pQAAAAAAAAAAAAAAQAAAQ/original?bz=APM_2021004134675067&amp;tid=afts_traceId"/>
        <s v="https://mdn.alipayobjects.com/afts/img/A*KOcGTqBg4oYAAAAAAAAAAAAAAQAAAQ/original?bz=APM_2021004134675067&amp;tid=afts_traceId"/>
        <s v="https://mdn.alipayobjects.com/afts/img/A*2BDARLeoV0YAAAAAAAAAAAAAAQAAAQ/original?bz=APM_2021004134675067"/>
        <s v="https://mdn.alipayobjects.com/afts/img/A*saOPSKB8CucAAAAAAAAAAAAAAQAAAQ/original?bz=APM_2021004134675067&amp;tid=afts_traceId"/>
        <s v="https://mdn.alipayobjects.com/afts/img/A*R1WIQ4eURqsAAAAAAAAAAAAAAQAAAQ/original?bz=APM_2021004134675067"/>
        <s v="https://mdn.alipayobjects.com/afts/img/A*68L6Q7AvESAAAAAAAAAAAAAAAQAAAQ/original?bz=APM_2021004134675067&amp;tid=afts_traceId"/>
        <s v="https://mdn.alipayobjects.com/afts/img/A*M0HEQpU16WEAAAAAAAAAAAAAAQAAAQ/original?bz=APM_2021004134675067&amp;tid=afts_traceId"/>
        <s v="https://mdn.alipayobjects.com/afts/img/A*1kBNR4ZVBJkAAAAAAAAAAAAAAQAAAQ/original?bz=APM_2021004134675067&amp;tid=afts_traceId"/>
        <s v="https://mdn.alipayobjects.com/afts/img/A*TDqSTrXCQ0MAAAAAAAAAAAAAAQAAAQ/original?bz=APM_2021004134675067&amp;tid=afts_traceId"/>
        <s v="https://mdn.alipayobjects.com/afts/img/A*A_EhQIL95EwAAAAAAAAAAAAAAQAAAQ/original?bz=APM_2021004134675067&amp;tid=afts_traceId"/>
        <s v="https://mdn.alipayobjects.com/afts/img/A*PmQpQayY2c0AAAAAAAAAAAAAAQAAAQ/original?bz=APM_2021004134675067&amp;tid=afts_traceId"/>
        <s v="https://mdn.alipayobjects.com/afts/img/A*xIBzTrkTU50AAAAAAAAAAAAAAQAAAQ/original?bz=APM_2021004134675067&amp;tid=afts_traceId"/>
        <s v="https://mdn.alipayobjects.com/afts/img/A*inJpS61eVOAAAAAAAAAAAAAAAQAAAQ/original?bz=APM_2021004134675067&amp;tid=afts_traceId"/>
        <s v="https://mdn.alipayobjects.com/afts/img/A*n4UBQqUmbvkAAAAAAAAAAAAAAQAAAQ/original?bz=APM_2021004134675067&amp;tid=afts_traceId"/>
        <s v="https://mdn.alipayobjects.com/afts/img/A*l5CwS6DKHlEAAAAAAAAAAAAAAQAAAQ/original?bz=APM_2021004134675067&amp;tid=afts_traceId"/>
        <s v="https://mdn.alipayobjects.com/afts/img/A*qx4TR6uLTJIAAAAAAAAAAAAAAQAAAQ/original?bz=APM_2021004134675067&amp;tid=afts_traceId"/>
        <s v="https://mdn.alipayobjects.com/afts/img/A*LrJRQ7xKfyQAAAAAAAAAAAAAAQAAAQ/original?bz=APM_2021004134675067&amp;tid=afts_traceId"/>
        <s v="https://mdn.alipayobjects.com/afts/img/A*emAvSK7M23kAAAAAAAAAAAAAAQAAAQ/original?bz=APM_2021004134675067&amp;tid=afts_traceId"/>
        <s v="https://mdn.alipayobjects.com/afts/img/A*0goZQ5E1_HAAAAAAAAAAAAAAAQAAAQ/original?bz=APM_2021004134675067&amp;tid=afts_traceId"/>
        <s v="https://mdn.alipayobjects.com/afts/img/A*aUPCTbbOsNAAAAAAAAAAAAAAAQAAAQ/original?bz=APM_2021004134675067&amp;tid=afts_traceId"/>
        <s v="https://mdn.alipayobjects.com/afts/img/A*mIlzQb40NREAAAAAAAAAAAAAAQAAAQ/original?bz=APM_2021004134675067&amp;tid=afts_traceId"/>
        <s v="https://mdn.alipayobjects.com/afts/img/A*Ap6ESoOvwyQAAAAAAAAAAAAAAQAAAQ/original?bz=APM_2021004134675067&amp;tid=afts_traceId"/>
        <s v="https://mdn.alipayobjects.com/afts/img/A*PULBS64L8s8AAAAAAAAAAAAAAQAAAQ/original?bz=APM_2021004134675067&amp;tid=afts_traceId"/>
        <s v="https://mdn.alipayobjects.com/afts/img/A*01tATL0GMSsAAAAAAAAAAAAAAQAAAQ/original?bz=APM_2021004134675067&amp;tid=afts_traceId"/>
        <s v="https://mdn.alipayobjects.com/afts/img/A*3_wHTI8TQbMAAAAAAAAAAAAAAQAAAQ/original?bz=APM_2021004134675067&amp;tid=afts_traceId"/>
        <s v="https://mdn.alipayobjects.com/afts/img/A*yY2mRqvuEeUAAAAAAAAAAAAAAQAAAQ/original?bz=APM_2021004134675067&amp;tid=afts_traceId"/>
        <s v="https://mdn.alipayobjects.com/afts/img/A*Wf3vR6Bc0xAAAAAAAAAAAAAAAQAAAQ/original?bz=APM_2021004134675067&amp;tid=afts_traceId"/>
        <s v="https://mdn.alipayobjects.com/afts/img/A*j6bYQ6r9XbQAAAAAAAAAAAAAAQAAAQ/original?bz=APM_2021004134675067&amp;tid=afts_traceId"/>
        <s v="https://mdn.alipayobjects.com/afts/img/A*VM8dQYkEnfcAAAAAAAAAAAAAAQAAAQ/original?bz=APM_2021004134675067&amp;tid=afts_traceId"/>
        <s v="https://mdn.alipayobjects.com/afts/img/A*jj0YRogO9cYAAAAAAAAAAAAAAQAAAQ/original?bz=APM_2021004134675067&amp;tid=afts_traceId"/>
        <s v="https://mdn.alipayobjects.com/afts/img/A*eckRT5sjTfsAAAAAAAAAAAAAAQAAAQ/original?bz=APM_2021004134675067&amp;tid=afts_traceId"/>
        <s v="https://mdn.alipayobjects.com/afts/img/A*JZ_OQqFFtNoAAAAAAAAAAAAAAQAAAQ/original?bz=APM_2021004134675067&amp;tid=afts_traceId"/>
        <s v="https://mdn.alipayobjects.com/afts/img/A*QhlcT67HWOEAAAAAAAAAAAAAAQAAAQ/original?bz=APM_2021004134675067&amp;tid=afts_traceId"/>
        <s v="https://mdn.alipayobjects.com/afts/img/A*l0sSRJlZpWwAAAAAAAAAAAAAAQAAAQ/original?bz=APM_2021004134675067&amp;tid=afts_traceId"/>
        <s v="https://mdn.alipayobjects.com/afts/img/A*ZAAVSoQZDlkAAAAAAAAAAAAAAQAAAQ/original?bz=APM_2021004134675067&amp;tid=afts_traceId"/>
        <s v="https://mdn.alipayobjects.com/afts/img/A*P6eNR5Eu-igAAAAAAAAAAAAAAQAAAQ/original?bz=APM_2021004134675067&amp;tid=afts_traceId"/>
        <s v="https://mdn.alipayobjects.com/afts/img/A*j1ggQ6CmoRkAAAAAAAAAAAAAAQAAAQ/original?bz=APM_2021004134675067&amp;tid=afts_traceId"/>
        <s v="https://mdn.alipayobjects.com/afts/img/A*omG4Q7wDbpsAAAAAAAAAAAAAAQAAAQ/original?bz=APM_2021004134675067&amp;tid=afts_traceId"/>
        <s v="https://mdn.alipayobjects.com/afts/img/A*zeXKQZCl5IMAAAAAAAAAAAAAAQAAAQ/original?bz=APM_2021004134675067&amp;tid=afts_traceId"/>
        <s v="https://mdn.alipayobjects.com/afts/img/A*bdIJQ6AqWkcAAAAAAAAAAAAAAQAAAQ/original?bz=APM_2021004134675067&amp;tid=afts_traceId"/>
        <s v="https://mdn.alipayobjects.com/afts/img/A*qt78QoXjSA4AAAAAAAAAAAAAAQAAAQ/original?bz=APM_2021004134675067&amp;tid=afts_traceId"/>
        <s v="https://mdn.alipayobjects.com/afts/img/A*vDzPRLpMqyAAAAAAAAAAAAAAAQAAAQ/original?bz=APM_2021004134675067&amp;tid=afts_traceId"/>
        <s v="https://mdn.alipayobjects.com/afts/img/A*pQQDQpIMM2YAAAAAAAAAAAAAAQAAAQ/original?bz=APM_2021004134675067&amp;tid=afts_traceId"/>
        <s v="https://mdn.alipayobjects.com/afts/img/A*ynFkSZPFQ5cAAAAAAAAAAAAAAQAAAQ/original?bz=APM_2021004134675067"/>
        <s v="https://mdn.alipayobjects.com/afts/img/A*URQlSK1t3QsAAAAAAAAAAAAAAQAAAQ/original?bz=APM_2021004134675067&amp;tid=afts_traceId"/>
        <s v="https://mdn.alipayobjects.com/afts/img/A*Luc0QrrerJYAAAAAAAAAAAAAAQAAAQ/original?bz=APM_2021004134675067&amp;tid=afts_traceId"/>
        <s v="https://mdn.alipayobjects.com/afts/img/A*6yNoSYJXCqMAAAAAAAAAAAAAAQAAAQ/original?bz=APM_2021004134675067&amp;tid=afts_traceId"/>
        <s v="https://mdn.alipayobjects.com/afts/img/A*72mrSaajFqsAAAAAAAAAAAAAAQAAAQ/original?bz=APM_2021004134675067&amp;tid=afts_traceId"/>
        <s v="https://mdn.alipayobjects.com/afts/img/A*AUiPQow_d8EAAAAAAAAAAAAAAQAAAQ/original?bz=APM_2021004134675067&amp;tid=afts_traceId"/>
        <s v="https://mdn.alipayobjects.com/afts/img/A*CHtITbZejY4AAAAAAAAAAAAAAQAAAQ/original?bz=APM_2021004134675067&amp;tid=afts_traceId"/>
        <s v="https://mdn.alipayobjects.com/afts/img/A*DmF8QItAKrYAAAAAAAAAAAAAAQAAAQ/original?bz=APM_2021004134675067&amp;tid=afts_traceId"/>
        <s v="https://mdn.alipayobjects.com/afts/img/A*-XePSKPlqNIAAAAAAAAAAAAAAQAAAQ/original?bz=APM_2021004134675067&amp;tid=afts_traceId"/>
        <s v="https://mdn.alipayobjects.com/afts/img/A*BVkcQK_JKFEAAAAAAAAAAAAAAQAAAQ/original?bz=APM_2021004134675067&amp;tid=afts_traceId"/>
        <s v="https://mdn.alipayobjects.com/afts/img/A*-inST7u67M4AAAAAAAAAAAAAAQAAAQ/original?bz=APM_2021004134675067&amp;tid=afts_traceId"/>
        <s v="https://mdn.alipayobjects.com/afts/img/A*TuATQbmD2SUAAAAAAAAAAAAAAQAAAQ/original?bz=APM_2021004134675067&amp;tid=afts_traceId"/>
        <s v="https://mdn.alipayobjects.com/afts/img/A*h8pUQp8E8VEAAAAAAAAAAAAAAQAAAQ/original?bz=APM_2021004134675067"/>
        <s v="https://mdn.alipayobjects.com/afts/img/A*ycDpRLoE4xQAAAAAAAAAAAAAAQAAAQ/original?bz=APM_2021004134675067&amp;tid=afts_traceId"/>
        <s v="https://mdn.alipayobjects.com/afts/img/A*8cwBSLo6ZOMAAAAAAAAAAAAAAQAAAQ/original?bz=APM_2021004134675067&amp;tid=afts_traceId"/>
        <s v="https://mdn.alipayobjects.com/afts/img/A*zVkZQaDgO1oAAAAAAAAAAAAAAQAAAQ/original?bz=APM_2021004134675067"/>
        <s v="https://mdn.alipayobjects.com/afts/img/A*BOanRZr9hlwAAAAAAAAAAAAAAQAAAQ/original?bz=APM_2021004134675067"/>
        <s v="https://mdn.alipayobjects.com/afts/img/A*iHYmRIDDaLoAAAAAAAAAAAAAAQAAAQ/original?bz=APM_2021004134675067"/>
        <s v="https://mdn.alipayobjects.com/afts/img/A*6_DEQJq5VI4AAAAAAAAAAAAAAQAAAQ/original?bz=APM_2021004134675067&amp;tid=afts_traceId"/>
        <s v="https://mdn.alipayobjects.com/afts/img/A*jvjdQaRKD8YAAAAAAAAAAAAAAQAAAQ/original?bz=APM_2021004134675067"/>
        <s v="https://mdn.alipayobjects.com/afts/img/A*kXE3SrcLc3cAAAAAAAAAAAAAAQAAAQ/original?bz=APM_2021004134675067&amp;tid=afts_traceId"/>
        <s v="https://mdn.alipayobjects.com/afts/img/A*jW8pTKT---AAAAAAAAAAAAAAAQAAAQ/original?bz=APM_2021004134675067"/>
        <s v="https://mdn.alipayobjects.com/afts/img/A*vfurTL1CEFgAAAAAAAAAAAAAAQAAAQ/original?bz=APM_2021004134675067&amp;tid=afts_traceId"/>
        <s v="https://mdn.alipayobjects.com/afts/img/A*AVkjRbZr29UAAAAAAAAAAAAAAQAAAQ/original?bz=APM_2021004134675067"/>
        <s v="https://mdn.alipayobjects.com/afts/img/A*umOrR41BQIQAAAAAAAAAAAAAAQAAAQ/original?bz=APM_2021004134675067&amp;tid=afts_traceId"/>
        <s v="https://mdn.alipayobjects.com/afts/img/A*vK1QRLVi74sAAAAAAAAAAAAAAQAAAQ/original?bz=APM_2021004134675067"/>
        <s v="https://mdn.alipayobjects.com/afts/img/A*T5GUTpXAoiQAAAAAAAAAAAAAAQAAAQ/original?bz=APM_2021004134675067&amp;tid=afts_traceId"/>
        <s v="https://mdn.alipayobjects.com/afts/img/A*8NqYTZ5SVv0AAAAAAAAAAAAAAQAAAQ/original?bz=APM_2021004134675067&amp;tid=afts_traceId"/>
        <s v="https://mdn.alipayobjects.com/afts/img/A*hxu1SodUrbcAAAAAAAAAAAAAAQAAAQ/original?bz=APM_2021004134675067&amp;tid=afts_traceId"/>
        <s v="https://mdn.alipayobjects.com/afts/img/A*-jXCRoN258oAAAAAAAAAAAAAAQAAAQ/original?bz=APM_2021004134675067&amp;tid=afts_traceId"/>
        <s v="https://mdn.alipayobjects.com/afts/img/A*_Aq-TIytHY8AAAAAAAAAAAAAAQAAAQ/original?bz=APM_2021004134675067&amp;tid=afts_traceId"/>
        <s v="https://mdn.alipayobjects.com/afts/img/A*wk_VRIRpAfYAAAAAAAAAAAAAAQAAAQ/original?bz=APM_2021004134675067"/>
        <s v="https://mdn.alipayobjects.com/afts/img/A*ROJhTYt0dPkAAAAAAAAAAAAAAQAAAQ/original?bz=APM_2021004134675067"/>
        <s v="https://mdn.alipayobjects.com/afts/img/A*SkIASI1kuSYAAAAAAAAAAAAAAQAAAQ/original?bz=APM_2021004134675067"/>
        <s v="https://mdn.alipayobjects.com/afts/img/A*MoC1QpxoH_8AAAAAAAAAAAAAAQAAAQ/original?bz=APM_2021004134675067&amp;tid=afts_traceId"/>
        <s v="https://mdn.alipayobjects.com/afts/img/A*mjDxSafE_VUAAAAAAAAAAAAAAQAAAQ/original?bz=APM_2021004134675067&amp;tid=afts_traceId"/>
        <s v="https://mdn.alipayobjects.com/afts/img/A*evU_TqBJj_4AAAAAAAAAAAAAAQAAAQ/original?bz=APM_2021004134675067&amp;tid=afts_traceId"/>
        <s v="https://mdn.alipayobjects.com/afts/img/A*XgCmQqcCWa0AAAAAAAAAAAAAAQAAAQ/original?bz=APM_2021004134675067&amp;tid=afts_traceId"/>
        <s v="https://mdn.alipayobjects.com/afts/img/A*9aFTR7LOIHEAAAAAAAAAAAAAAQAAAQ/original?bz=APM_2021004134675067&amp;tid=afts_traceId"/>
        <s v="https://mdn.alipayobjects.com/afts/img/A*fjxrR4pdKvYAAAAAAAAAAAAAAQAAAQ/original?bz=APM_2021004134675067&amp;tid=afts_traceId"/>
        <s v="https://mdn.alipayobjects.com/afts/img/A*VPHYS5D7csgAAAAAAAAAAAAAAQAAAQ/original?bz=APM_2021004134675067&amp;tid=afts_traceId"/>
        <s v="https://mdn.alipayobjects.com/afts/img/A*x5dRR4sgXtIAAAAAAAAAAAAAAQAAAQ/original?bz=APM_2021004134675067&amp;tid=afts_traceId"/>
        <s v="https://mdn.alipayobjects.com/afts/img/A*oQvwS4QPKcIAAAAAAAAAAAAAAQAAAQ/original?bz=APM_2021004134675067&amp;tid=afts_traceId"/>
        <s v="https://mdn.alipayobjects.com/afts/img/A*xHxfR4n3MEAAAAAAAAAAAAAAAQAAAQ/original?bz=APM_2021004134675067&amp;tid=afts_traceId"/>
        <s v="https://mdn.alipayobjects.com/afts/img/A*nwy0R4CdPBwAAAAAAAAAAAAAAQAAAQ/original?bz=APM_2021004134675067"/>
        <s v="https://mdn.alipayobjects.com/afts/img/A*geFVQ6YmLBsAAAAAAAAAAAAAAQAAAQ/original?bz=APM_2021004134675067&amp;tid=afts_traceId"/>
        <s v="https://mdn.alipayobjects.com/afts/img/A*eIiaSKmRD8MAAAAAAAAAAAAAAQAAAQ/original?bz=APM_2021004134675067"/>
        <s v="https://mdn.alipayobjects.com/afts/img/A*EO9RQLJMAckAAAAAAAAAAAAAAQAAAQ/original?bz=APM_2021004134675067"/>
        <s v="https://mdn.alipayobjects.com/afts/img/A*nDhkR6oQGg0AAAAAAAAAAAAAAQAAAQ/original?bz=APM_2021004134675067&amp;tid=afts_traceId"/>
        <s v="https://mdn.alipayobjects.com/afts/img/A*QRc_R7e3GOgAAAAAAAAAAAAAAQAAAQ/original?bz=APM_2021004134675067"/>
        <s v="https://mdn.alipayobjects.com/afts/img/A*4f5JSY3lnrEAAAAAAAAAAAAAAQAAAQ/original?bz=APM_2021004134675067"/>
        <s v="https://mdn.alipayobjects.com/afts/img/A*SfcUTLp90J0AAAAAAAAAAAAAAQAAAQ/original?bz=APM_2021004134675067"/>
        <s v="https://mdn.alipayobjects.com/afts/img/A*gkSMSr0JmmUAAAAAAAAAAAAAAQAAAQ/original?bz=APM_2021004134675067"/>
        <s v="https://mdn.alipayobjects.com/afts/img/A*WG90SqciI-8AAAAAAAAAAAAAAQAAAQ/original?bz=APM_2021004134675067"/>
        <s v="https://mdn.alipayobjects.com/afts/img/A*Em0cQrCbeLAAAAAAAAAAAAAAAQAAAQ/original?bz=APM_2021004134675067"/>
        <s v="https://mdn.alipayobjects.com/afts/img/A*u6AhS71wwhQAAAAAAAAAAAAAAQAAAQ/original?bz=APM_2021004134675067"/>
        <s v="https://mdn.alipayobjects.com/afts/img/A*sHWVRIgy06wAAAAAAAAAAAAAAQAAAQ/original?bz=APM_2021004134675067"/>
        <s v="https://mdn.alipayobjects.com/afts/img/A*fvVvTYBZw98AAAAAAAAAAAAAAQAAAQ/original?bz=APM_2021004134675067"/>
        <s v="https://mdn.alipayobjects.com/afts/img/A*ikXGQodNJYAAAAAAAAAAAAAAAQAAAQ/original?bz=APM_2021004134675067"/>
        <s v="https://mdn.alipayobjects.com/afts/img/A*IVBcS50Tv2QAAAAAAAAAAAAAAQAAAQ/original?bz=APM_2021004134675067"/>
        <s v="https://mdn.alipayobjects.com/afts/img/A*gRrfTqcvkVoAAAAAAAAAAAAAAQAAAQ/original?bz=APM_2021004134675067"/>
        <s v="https://mdn.alipayobjects.com/afts/img/A*gH6gS5Vrgp8AAAAAAAAAAAAAAQAAAQ/original?bz=APM_2021004134675067"/>
        <s v="https://mdn.alipayobjects.com/afts/img/A*k5dYTZIKC4gAAAAAAAAAAAAAAQAAAQ/original?bz=APM_2021004134675067"/>
        <s v="https://mdn.alipayobjects.com/afts/img/A*83tmQqo9V2AAAAAAAAAAAAAAAQAAAQ/original?bz=APM_2021004134675067"/>
        <s v="https://mdn.alipayobjects.com/afts/img/A*uxChRbYuPz4AAAAAAAAAAAAAAQAAAQ/original?bz=APM_2021004134675067&amp;tid=afts_traceId"/>
        <s v="https://mdn.alipayobjects.com/afts/img/A*5TMRTa66-vwAAAAAAAAAAAAAAQAAAQ/original?bz=APM_2021004134675067&amp;tid=afts_traceId"/>
        <s v="https://mdn.alipayobjects.com/afts/img/A*sbi-SagXX3oAAAAAAAAAAAAAAQAAAQ/original?bz=APM_2021004134675067&amp;tid=afts_traceId"/>
        <s v="https://mdn.alipayobjects.com/afts/img/A*0i-kQ4lj9eYAAAAAAAAAAAAAAQAAAQ/original?bz=APM_2021004134675067&amp;tid=afts_traceId"/>
        <s v="https://mdn.alipayobjects.com/afts/img/A*rhIxSZbsvasAAAAAAAAAAAAAAQAAAQ/original?bz=APM_2021004134675067&amp;tid=afts_traceId"/>
        <s v="https://mdn.alipayobjects.com/afts/img/A*B7DjQoLjQeoAAAAAAAAAAAAAAQAAAQ/original?bz=APM_2021004134675067"/>
        <s v="https://mdn.alipayobjects.com/afts/img/A*btgkTKxL5_gAAAAAAAAAAAAAAQAAAQ/original?bz=APM_2021004134675067"/>
        <s v="https://mdn.alipayobjects.com/afts/img/A*_z4-QpqWGPoAAAAAAAAAAAAAAQAAAQ/original?bz=APM_2021004134675067"/>
        <s v="https://mdn.alipayobjects.com/afts/img/A*lVmGQafnOrsAAAAAAAAAAAAAAQAAAQ/original?bz=APM_2021004134675067"/>
        <s v="https://mdn.alipayobjects.com/afts/img/A*Tv9zTb5qI9sAAAAAAAAAAAAAAQAAAQ/original?bz=APM_2021004134675067"/>
        <s v="https://mdn.alipayobjects.com/afts/img/A*EfOXQ5BRIicAAAAAAAAAAAAAAQAAAQ/original?bz=APM_2021004134675067"/>
        <s v="https://mdn.alipayobjects.com/afts/img/A*HeYJTI0HJ3sAAAAAAAAAAAAAAQAAAQ/original?bz=APM_2021004134675067"/>
        <s v="https://mdn.alipayobjects.com/afts/img/A*tQ1jT7SwHrAAAAAAAAAAAAAAAQAAAQ/original?bz=APM_2021004134675067"/>
        <s v="https://mdn.alipayobjects.com/afts/img/A*bNe0RZro1LkAAAAAAAAAAAAAAQAAAQ/original?bz=APM_2021004134675067&amp;tid=afts_traceId"/>
        <s v="https://mdn.alipayobjects.com/afts/img/A*GL-SQonu-iYAAAAAAAAAAAAAAQAAAQ/original?bz=APM_2021004134675067"/>
        <s v="https://mdn.alipayobjects.com/afts/img/A*cPlWS7U5tAkAAAAAAAAAAAAAAQAAAQ/original?bz=APM_2021004134675067"/>
        <s v="https://mdn.alipayobjects.com/afts/img/A*3R8cQruL9nAAAAAAAAAAAAAAAQAAAQ/original?bz=APM_2021004134675067"/>
        <s v="https://mdn.alipayobjects.com/afts/img/A*3P3YQ4fUhdsAAAAAAAAAAAAAAQAAAQ/original?bz=APM_2021004134675067"/>
        <s v="https://mdn.alipayobjects.com/afts/img/A*GtB5RbKaVKoAAAAAAAAAAAAAAQAAAQ/original?bz=APM_2021004134675067"/>
        <s v="https://mdn.alipayobjects.com/afts/img/A*3RTFRo06uEwAAAAAAAAAAAAAAQAAAQ/original?bz=APM_2021004134675067"/>
        <s v="https://mdn.alipayobjects.com/afts/img/A*4dd9Rp0U62gAAAAAAAAAAAAAAQAAAQ/original?bz=APM_2021004134675067"/>
        <s v="https://mdn.alipayobjects.com/afts/img/A*LdnhQ6sgqnkAAAAAAAAAAAAAAQAAAQ/original?bz=APM_2021004134675067"/>
        <s v="https://mdn.alipayobjects.com/afts/img/A*rgqTToUnc64AAAAAAAAAAAAAAQAAAQ/original?bz=APM_2021004134675067"/>
        <s v="https://mdn.alipayobjects.com/afts/img/A*D6ZKTZKlrnIAAAAAAAAAAAAAAQAAAQ/original?bz=APM_2021004134675067"/>
        <s v="https://mdn.alipayobjects.com/afts/img/A*AZ2DTKZSaLwAAAAAAAAAAAAAAQAAAQ/original?bz=APM_2021004134675067"/>
        <s v="https://mdn.alipayobjects.com/afts/img/A*invESo02G_8AAAAAAAAAAAAAAQAAAQ/original?bz=APM_2021004134675067"/>
        <s v="https://mdn.alipayobjects.com/afts/img/A*pm4HS7sbfQcAAAAAAAAAAAAAAQAAAQ/original?bz=APM_2021004134675067"/>
        <s v="https://mdn.alipayobjects.com/afts/img/A*atQHT6OS00EAAAAAAAAAAAAAAQAAAQ/original?bz=APM_2021004134675067"/>
        <s v="https://mdn.alipayobjects.com/afts/img/A*Y6QlRKWp0oMAAAAAAAAAAAAAAQAAAQ/original?bz=APM_2021004134675067"/>
        <s v="https://mdn.alipayobjects.com/afts/img/A*MbANRYBzu_0AAAAAAAAAAAAAAQAAAQ/original?bz=APM_2021004134675067"/>
        <s v="https://mdn.alipayobjects.com/afts/img/A*FuMeQq3u4GMAAAAAAAAAAAAAAQAAAQ/original?bz=APM_2021004134675067"/>
        <s v="https://mdn.alipayobjects.com/afts/img/A*iuX9QrnKwhEAAAAAAAAAAAAAAQAAAQ/original?bz=APM_2021004134675067"/>
        <s v="https://mdn.alipayobjects.com/afts/img/A*Z_B5TLhIEEoAAAAAAAAAAAAAAQAAAQ/original?bz=APM_2021004134675067"/>
        <s v="https://mdn.alipayobjects.com/afts/img/A*npZBQIbdMx4AAAAAAAAAAAAAAQAAAQ/original?bz=APM_2021004134675067"/>
        <s v="https://mdn.alipayobjects.com/afts/img/A*pGxORoTwk1EAAAAAAAAAAAAAAQAAAQ/original?bz=APM_2021004134675067"/>
        <s v="https://mdn.alipayobjects.com/afts/img/A*YWLkT5OgtkIAAAAAAAAAAAAAAQAAAQ/original?bz=APM_2021004134675067"/>
        <s v="https://mdn.alipayobjects.com/afts/img/A*QlK-SqabN94AAAAAAAAAAAAAAQAAAQ/original?bz=APM_2021004134675067"/>
        <s v="https://mdn.alipayobjects.com/afts/img/A*s_3yQ6jvMPkAAAAAAAAAAAAAAQAAAQ/original?bz=APM_2021004134675067"/>
        <s v="https://mdn.alipayobjects.com/afts/img/A*4bzQRpDqHW8AAAAAAAAAAAAAAQAAAQ/original?bz=APM_2021004134675067"/>
        <s v="https://mdn.alipayobjects.com/afts/img/A*8VEERJoNOB0AAAAAAAAAAAAAAQAAAQ/original?bz=APM_2021004134675067"/>
        <s v="https://mdn.alipayobjects.com/afts/img/A*Yh9bQ4Yqn8oAAAAAAAAAAAAAAQAAAQ/original?bz=APM_2021004134675067"/>
        <s v="https://mdn.alipayobjects.com/afts/img/A*0uy9T42f2XwAAAAAAAAAAAAAAQAAAQ/original?bz=APM_2021004134675067&amp;tid=afts_traceId"/>
        <s v="https://mdn.alipayobjects.com/afts/img/A*ps_8QrtP6DwAAAAAAAAAAAAAAQAAAQ/original?bz=APM_2021004134675067&amp;tid=afts_traceId"/>
        <s v="https://mdn.alipayobjects.com/afts/img/A*3zMOS6fECvUAAAAAAAAAAAAAAQAAAQ/original?bz=APM_2021004134675067"/>
        <s v="https://mdn.alipayobjects.com/afts/img/A*DaVGToKbXCwAAAAAAAAAAAAAAQAAAQ/original?bz=APM_2021004134675067&amp;tid=afts_traceId"/>
        <s v="https://mdn.alipayobjects.com/afts/img/A*yDVpQq3kavAAAAAAAAAAAAAAAQAAAQ/original?bz=APM_2021004134675067"/>
        <s v="https://mdn.alipayobjects.com/afts/img/A*03ZwQLzE-u4AAAAAAAAAAAAAAQAAAQ/original?bz=APM_2021004134675067"/>
        <s v="https://mdn.alipayobjects.com/afts/img/A*NcGRQa1YQwgAAAAAAAAAAAAAAQAAAQ/original?bz=APM_2021004134675067"/>
        <s v="https://mdn.alipayobjects.com/afts/img/A*Af0qQqSVtBUAAAAAAAAAAAAAAQAAAQ/original?bz=APM_2021004134675067"/>
        <s v="https://mdn.alipayobjects.com/afts/img/A*PtP8TpA0Ej0AAAAAAAAAAAAAAQAAAQ/original?bz=APM_2021004134675067"/>
        <s v="https://mdn.alipayobjects.com/afts/img/A*xpyESqkubW0AAAAAAAAAAAAAAQAAAQ/original?bz=APM_2021004134675067"/>
        <s v="https://mdn.alipayobjects.com/afts/img/A*vifmT5aWzMcAAAAAAAAAAAAAAQAAAQ/original?bz=APM_2021004134675067"/>
        <s v="https://mdn.alipayobjects.com/afts/img/A*A_yGSrQqWMYAAAAAAAAAAAAAAQAAAQ/original?bz=APM_2021004134675067"/>
        <s v="https://mdn.alipayobjects.com/afts/img/A*xWkiQKOasU4AAAAAAAAAAAAAAQAAAQ/original?bz=APM_2021004134675067"/>
        <s v="https://mdn.alipayobjects.com/afts/img/A*vXGWToD8d0EAAAAAAAAAAAAAAQAAAQ/original?bz=APM_2021004134675067"/>
        <s v="https://mdn.alipayobjects.com/afts/img/A*yzsxQYyF7P8AAAAAAAAAAAAAAQAAAQ/original?bz=APM_2021004134675067"/>
        <s v="https://mdn.alipayobjects.com/afts/img/A*dgwnRbXLQPQAAAAAAAAAAAAAAQAAAQ/original?bz=APM_2021004134675067"/>
        <s v="https://mdn.alipayobjects.com/afts/img/A*c_4jTaJ3yeIAAAAAAAAAAAAAAQAAAQ/original?bz=APM_2021004134675067"/>
        <s v="https://mdn.alipayobjects.com/afts/img/A*3QkPR5x9z94AAAAAAAAAAAAAAQAAAQ/original?bz=APM_2021004134675067"/>
        <s v="https://mdn.alipayobjects.com/afts/img/A*aGqlQ4L_AowAAAAAAAAAAAAAAQAAAQ/original?bz=APM_2021004134675067"/>
        <s v="https://mdn.alipayobjects.com/afts/img/A*et-IRJWNbsIAAAAAAAAAAAAAAQAAAQ/original?bz=APM_2021004134675067"/>
        <s v="https://mdn.alipayobjects.com/afts/img/A*erY8RY9k65QAAAAAAAAAAAAAAQAAAQ/original?bz=APM_2021004134675067"/>
        <s v="https://mdn.alipayobjects.com/afts/img/A*GRJtR5o4NYkAAAAAAAAAAAAAAQAAAQ/original?bz=APM_2021004134675067"/>
        <s v="https://mdn.alipayobjects.com/afts/img/A*vjSFQal2dcUAAAAAAAAAAAAAAQAAAQ/original?bz=APM_2021004134675067"/>
        <s v="https://mdn.alipayobjects.com/afts/img/A*X6hQRasta9sAAAAAAAAAAAAAAQAAAQ/original?bz=APM_2021004134675067"/>
        <s v="https://mdn.alipayobjects.com/afts/img/A*mFotRKfBOgsAAAAAAAAAAAAAAQAAAQ/original?bz=APM_2021004134675067"/>
        <s v="https://mdn.alipayobjects.com/afts/img/A*2XFqRpjcH9oAAAAAAAAAAAAAAQAAAQ/original?bz=APM_2021004134675067"/>
        <s v="https://mdn.alipayobjects.com/afts/img/A*D6gSS5drFooAAAAAAAAAAAAAAQAAAQ/original?bz=APM_2021004134675067"/>
        <s v="https://mdn.alipayobjects.com/afts/img/A*VDHUQY65euUAAAAAAAAAAAAAAQAAAQ/original?bz=APM_2021004134675067"/>
        <s v="https://mdn.alipayobjects.com/afts/img/A*lQ4iS4tXo3QAAAAAAAAAAAAAAQAAAQ/original?bz=APM_2021004134675067"/>
        <s v="https://mdn.alipayobjects.com/afts/img/A*i1VMR6JV5RIAAAAAAAAAAAAAAQAAAQ/original?bz=APM_2021004134675067"/>
        <s v="https://mdn.alipayobjects.com/afts/img/A*SB-IQ5LAASQAAAAAAAAAAAAAAQAAAQ/original?bz=APM_2021004134675067"/>
        <s v="https://mdn.alipayobjects.com/afts/img/A*x0KKR606PNcAAAAAAAAAAAAAAQAAAQ/original?bz=APM_2021004134675067"/>
        <s v="https://mdn.alipayobjects.com/afts/img/A*MeoVS6FAQ8EAAAAAAAAAAAAAAQAAAQ/original?bz=APM_2021004134675067"/>
        <s v="https://mdn.alipayobjects.com/afts/img/A*-JXPTLM8uwAAAAAAAAAAAAAAAQAAAQ/original?bz=APM_2021004134675067"/>
        <s v="https://mdn.alipayobjects.com/afts/img/A*M7VOQIBLjUEAAAAAAAAAAAAAAQAAAQ/original?bz=APM_2021004134675067"/>
        <s v="https://mdn.alipayobjects.com/afts/img/A*LwgsTIRHsIsAAAAAAAAAAAAAAQAAAQ/original?bz=APM_2021004134675067"/>
        <s v="https://mdn.alipayobjects.com/afts/img/A*_tlCRoxajtMAAAAAAAAAAAAAAQAAAQ/original?bz=APM_2021004134675067"/>
        <s v="https://mdn.alipayobjects.com/afts/img/A*e2wkSLbLk64AAAAAAAAAAAAAAQAAAQ/original?bz=APM_2021004134675067"/>
        <s v="https://mdn.alipayobjects.com/afts/img/A*ZfNjR5M3likAAAAAAAAAAAAAAQAAAQ/original?bz=APM_2021004134675067"/>
        <s v="https://mdn.alipayobjects.com/afts/img/A*dlrzQ57-WskAAAAAAAAAAAAAAQAAAQ/original?bz=APM_2021004134675067"/>
        <s v="https://mdn.alipayobjects.com/afts/img/A*WcI8Q7g91SoAAAAAAAAAAAAAAQAAAQ/original?bz=APM_2021004134675067"/>
        <s v="https://mdn.alipayobjects.com/afts/img/A*n0n6Q5oe-2oAAAAAAAAAAAAAAQAAAQ/original?bz=APM_2021004134675067"/>
        <s v="https://mdn.alipayobjects.com/afts/img/A*7OHQSYbps5oAAAAAAAAAAAAAAQAAAQ/original?bz=APM_2021004134675067"/>
        <s v="https://mdn.alipayobjects.com/afts/img/A*GwVvRr_BvZYAAAAAAAAAAAAAAQAAAQ/original?bz=APM_2021004134675067"/>
        <s v="https://mdn.alipayobjects.com/afts/img/A*UshpT5-tJEkAAAAAAAAAAAAAAQAAAQ/original?bz=APM_2021004134675067"/>
        <s v="https://mdn.alipayobjects.com/afts/img/A*G93LRLg2lGUAAAAAAAAAAAAAAQAAAQ/original?bz=APM_2021004134675067"/>
        <s v="https://mdn.alipayobjects.com/afts/img/A*u-foR40K2GMAAAAAAAAAAAAAAQAAAQ/original?bz=APM_2021004134675067"/>
        <s v="https://mdn.alipayobjects.com/afts/img/A*46qOSbsFp6wAAAAAAAAAAAAAAQAAAQ/original?bz=APM_2021004134675067"/>
        <s v="https://mdn.alipayobjects.com/afts/img/A*lDv2Q545UO8AAAAAAAAAAAAAAQAAAQ/original?bz=APM_2021004134675067"/>
        <s v="https://mdn.alipayobjects.com/afts/img/A*-5UaTI0a_zsAAAAAAAAAAAAAAQAAAQ/original?bz=APM_2021004134675067"/>
        <s v="https://mdn.alipayobjects.com/afts/img/A*DwURTZqJEW4AAAAAAAAAAAAAAQAAAQ/original?bz=APM_2021004134675067"/>
        <s v="https://mdn.alipayobjects.com/afts/img/A*p86yRYXBGT4AAAAAAAAAAAAAAQAAAQ/original?bz=APM_2021004134675067"/>
        <s v="https://mdn.alipayobjects.com/afts/img/A*q7CHRYMQ-YMAAAAAAAAAAAAAAQAAAQ/original?bz=APM_2021004134675067"/>
        <s v="https://mdn.alipayobjects.com/afts/img/A*G8BMQr1eXBgAAAAAAAAAAAAAAQAAAQ/original?bz=APM_2021004134675067"/>
        <s v="https://mdn.alipayobjects.com/afts/img/A*LJCsQrVGb7sAAAAAAAAAAAAAAQAAAQ/original?bz=APM_2021004134675067"/>
        <s v="https://mdn.alipayobjects.com/afts/img/A*HP9AQaimLIIAAAAAAAAAAAAAAQAAAQ/original?bz=APM_2021004134675067"/>
        <s v="https://mdn.alipayobjects.com/afts/img/A*Gyg1SKg0ADAAAAAAAAAAAAAAAQAAAQ/original?bz=APM_2021004134675067&amp;tid=afts_traceId"/>
        <s v="https://mdn.alipayobjects.com/afts/img/A*dZU9RpfzjKMAAAAAAAAAAAAAAQAAAQ/original?bz=APM_2021004134675067"/>
        <s v="https://mdn.alipayobjects.com/afts/img/A*ghfxQYb3AwsAAAAAAAAAAAAAAQAAAQ/original?bz=APM_2021004134675067"/>
        <s v="https://mdn.alipayobjects.com/afts/img/A*TgfxQ79pkV0AAAAAAAAAAAAAAQAAAQ/original?bz=APM_2021004134675067&amp;tid=afts_traceId"/>
        <s v="https://mdn.alipayobjects.com/afts/img/A*IT7qQp_VIWAAAAAAAAAAAAAAAQAAAQ/original?bz=APM_2021004134675067&amp;tid=afts_traceId"/>
        <s v="https://mdn.alipayobjects.com/afts/img/A*DwtvT4jL7MQAAAAAAAAAAAAAAQAAAQ/original?bz=APM_2021004134675067&amp;tid=afts_traceId"/>
        <s v="https://mdn.alipayobjects.com/afts/img/A*zW2vQL-rV38AAAAAAAAAAAAAAQAAAQ/original?bz=APM_2021004134675067&amp;tid=afts_traceId"/>
        <s v="https://mdn.alipayobjects.com/afts/img/A*9gbFRrkO9FMAAAAAAAAAAAAAAQAAAQ/original?bz=APM_2021004134675067"/>
        <s v="https://mdn.alipayobjects.com/afts/img/A*gXVDT7RY54wAAAAAAAAAAAAAAQAAAQ/original?bz=APM_2021004134675067"/>
        <s v="https://mdn.alipayobjects.com/afts/img/A*xTz6TqCB2tsAAAAAAAAAAAAAAQAAAQ/original?bz=APM_2021004134675067"/>
        <s v="https://mdn.alipayobjects.com/afts/img/A*77Y6S5GMzoUAAAAAAAAAAAAAAQAAAQ/original?bz=APM_2021004134675067"/>
        <s v="https://mdn.alipayobjects.com/afts/img/A*fgoGSZXeleUAAAAAAAAAAAAAAQAAAQ/original?bz=APM_2021004134675067"/>
        <s v="https://mdn.alipayobjects.com/afts/img/A*PLXQRbOE5voAAAAAAAAAAAAAAQAAAQ/original?bz=APM_2021004134675067"/>
        <s v="https://mdn.alipayobjects.com/afts/img/A*J861T7OCWTcAAAAAAAAAAAAAAQAAAQ/original?bz=APM_2021004134675067"/>
        <s v="https://mdn.alipayobjects.com/afts/img/A*_suBQIkCRpQAAAAAAAAAAAAAAQAAAQ/original?bz=APM_2021004134675067&amp;tid=afts_traceId"/>
        <s v="https://mdn.alipayobjects.com/afts/img/A*yz5GTbm2DmgAAAAAAAAAAAAAAQAAAQ/original?bz=APM_2021004134675067&amp;tid=afts_traceId"/>
        <s v="https://mdn.alipayobjects.com/afts/img/A*EwkwS7U-4BUAAAAAAAAAAAAAAQAAAQ/original?bz=APM_2021004134675067&amp;tid=afts_traceId"/>
        <s v="https://mdn.alipayobjects.com/afts/img/A*Cko6SJOdrKUAAAAAAAAAAAAAAQAAAQ/original?bz=APM_2021004134675067&amp;tid=afts_traceId"/>
        <s v="https://mdn.alipayobjects.com/afts/img/A*JyufQbbAA4QAAAAAAAAAAAAAAQAAAQ/original?bz=APM_2021004134675067&amp;tid=afts_traceId"/>
        <s v="https://mdn.alipayobjects.com/afts/img/A*QT58R4zc09UAAAAAAAAAAAAAAQAAAQ/original?bz=APM_2021004134675067&amp;tid=afts_traceId"/>
        <s v="https://mdn.alipayobjects.com/afts/img/A*iYxFT6JO7wYAAAAAAAAAAAAAAQAAAQ/original?bz=APM_2021004134675067&amp;tid=afts_traceId"/>
        <s v="https://mdn.alipayobjects.com/afts/img/A*f0y1RKLOZm8AAAAAAAAAAAAAAQAAAQ/original?bz=APM_2021004134675067&amp;tid=afts_traceId"/>
        <s v="https://mdn.alipayobjects.com/afts/img/A*nOxcQpFrb9cAAAAAAAAAAAAAAQAAAQ/original?bz=APM_2021004134675067&amp;tid=afts_traceId"/>
        <s v="https://mdn.alipayobjects.com/afts/img/A*9AgQQL9hOgwAAAAAAAAAAAAAAQAAAQ/original?bz=APM_2021004134675067&amp;tid=afts_traceId"/>
        <s v="https://mdn.alipayobjects.com/afts/img/A*oIewRqY-NvcAAAAAAAAAAAAAAQAAAQ/original?bz=APM_2021004134675067&amp;tid=afts_traceId"/>
        <s v="https://mdn.alipayobjects.com/afts/img/A*bssNS4YG2DQAAAAAAAAAAAAAAQAAAQ/original?bz=APM_2021004134675067&amp;tid=afts_traceId"/>
        <s v="https://mdn.alipayobjects.com/afts/img/A*NnSySr6l3AUAAAAAAAAAAAAAAQAAAQ/original?bz=APM_2021004134675067&amp;tid=afts_traceId"/>
        <s v="https://mdn.alipayobjects.com/afts/img/A*0-kYSaZMiVQAAAAAAAAAAAAAAQAAAQ/original?bz=APM_2021004134675067&amp;tid=afts_traceId"/>
        <s v="https://mdn.alipayobjects.com/afts/img/A*vgHXQayxjV8AAAAAAAAAAAAAAQAAAQ/original?bz=APM_2021004134675067&amp;tid=afts_traceId"/>
        <s v="https://mdn.alipayobjects.com/afts/img/A*nUw5QYwTX0wAAAAAAAAAAAAAAQAAAQ/original?bz=APM_2021004134675067"/>
        <s v="https://mdn.alipayobjects.com/afts/img/A*TjJoTZAgtCUAAAAAAAAAAAAAAQAAAQ/original?bz=APM_2021004134675067"/>
        <s v="https://mdn.alipayobjects.com/afts/img/A*Z3ZtSq_PYhIAAAAAAAAAAAAAAQAAAQ/original?bz=APM_2021004134675067"/>
        <s v="https://mdn.alipayobjects.com/afts/img/A*_TSWQr6bVigAAAAAAAAAAAAAAQAAAQ/original?bz=APM_2021004134675067"/>
        <s v="https://mdn.alipayobjects.com/afts/img/A*4CBhSp416LQAAAAAAAAAAAAAAQAAAQ/original?bz=APM_2021004134675067"/>
        <s v="https://mdn.alipayobjects.com/afts/img/A*n5BQSLH56LQAAAAAAAAAAAAAAQAAAQ/original?bz=APM_2021004134675067"/>
        <s v="https://mdn.alipayobjects.com/afts/img/A*oAF2SYlT0_wAAAAAAAAAAAAAAQAAAQ/original?bz=APM_2021004134675067"/>
        <s v="https://mdn.alipayobjects.com/afts/img/A*0_HmS6IP8PMAAAAAAAAAAAAAAQAAAQ/original?bz=APM_2021004134675067"/>
        <s v="https://mdn.alipayobjects.com/afts/img/A*u5zDSo2QAgoAAAAAAAAAAAAAAQAAAQ/original?bz=APM_2021004134675067"/>
        <s v="https://mdn.alipayobjects.com/afts/img/A*xCFYRYl9euIAAAAAAAAAAAAAAQAAAQ/original?bz=APM_2021004134675067"/>
        <s v="https://mdn.alipayobjects.com/afts/img/A*h63nTIelWkAAAAAAAAAAAAAAAQAAAQ/original?bz=APM_2021004134675067"/>
        <s v="https://mdn.alipayobjects.com/afts/img/A*QViiTplZs4kAAAAAAAAAAAAAAQAAAQ/original?bz=APM_2021004134675067"/>
        <s v="https://mdn.alipayobjects.com/afts/img/A*2_6tS7N2vAIAAAAAAAAAAAAAAQAAAQ/original?bz=APM_2021004134675067"/>
        <s v="https://mdn.alipayobjects.com/afts/img/A*JdbjQLGsBIUAAAAAAAAAAAAAAQAAAQ/original?bz=APM_2021004134675067"/>
        <s v="https://mdn.alipayobjects.com/afts/img/A*BiXmQZ6du3YAAAAAAAAAAAAAAQAAAQ/original?bz=APM_2021004134675067"/>
        <s v="https://mdn.alipayobjects.com/afts/img/A*n7GMRo3pFekAAAAAAAAAAAAAAQAAAQ/original?bz=APM_2021004134675067&amp;tid=afts_traceId"/>
        <s v="https://mdn.alipayobjects.com/afts/img/A*aNYTTYwJMF8AAAAAAAAAAAAAAQAAAQ/original?bz=APM_2021004134675067&amp;tid=afts_traceId"/>
        <s v="https://mdn.alipayobjects.com/afts/img/A*piO1Qb-AW4MAAAAAAAAAAAAAAQAAAQ/original?bz=APM_2021004134675067&amp;tid=afts_traceId"/>
        <s v="https://mdn.alipayobjects.com/afts/img/A*iOfCRZMbvW4AAAAAAAAAAAAAAQAAAQ/original?bz=APM_2021004134675067"/>
        <s v="https://mdn.alipayobjects.com/afts/img/A*RnRXTKRx3cMAAAAAAAAAAAAAAQAAAQ/original?bz=APM_2021004134675067"/>
        <s v="https://mdn.alipayobjects.com/afts/img/A*XSRMSZ_ochUAAAAAAAAAAAAAAQAAAQ/original?bz=APM_2021004134675067"/>
        <s v="https://mdn.alipayobjects.com/afts/img/A*tp9fR6LbS4wAAAAAAAAAAAAAAQAAAQ/original?bz=APM_2021004134675067"/>
        <s v="https://mdn.alipayobjects.com/afts/img/A*wNW-Tr6kAKcAAAAAAAAAAAAAAQAAAQ/original?bz=APM_2021004134675067"/>
        <s v="https://mdn.alipayobjects.com/afts/img/A*bjh1Q53q8QsAAAAAAAAAAAAAAQAAAQ/original?bz=APM_2021004134675067&amp;tid=afts_traceId"/>
        <s v="https://mdn.alipayobjects.com/afts/img/A*BF1dToz9GcYAAAAAAAAAAAAAAQAAAQ/original?bz=APM_2021004134675067&amp;tid=afts_traceId"/>
        <s v="https://mdn.alipayobjects.com/afts/img/A*KY2BQoiInr4AAAAAAAAAAAAAAQAAAQ/original?bz=APM_2021004134675067&amp;tid=afts_traceId"/>
        <s v="https://mdn.alipayobjects.com/afts/img/A*uq6USbVLUJgAAAAAAAAAAAAAAQAAAQ/original?bz=APM_2021004134675067&amp;tid=afts_traceId"/>
        <s v="https://mdn.alipayobjects.com/afts/img/A*PilsSrsklLIAAAAAAAAAAAAAAQAAAQ/original?bz=APM_2021004134675067"/>
        <s v="https://mdn.alipayobjects.com/afts/img/A*IVOxQ6UEuF4AAAAAAAAAAAAAAQAAAQ/original?bz=APM_2021004134675067&amp;tid=afts_traceId"/>
        <s v="https://mdn.alipayobjects.com/afts/img/A*ulbGTYPSgbUAAAAAAAAAAAAAAQAAAQ/original?bz=APM_2021004134675067&amp;tid=afts_traceId"/>
        <s v="https://mdn.alipayobjects.com/afts/img/A*yO3QTYJBhcYAAAAAAAAAAAAAAQAAAQ/original?bz=APM_2021004134675067"/>
        <s v="https://mdn.alipayobjects.com/afts/img/A*5dSxRIp7Ac4AAAAAAAAAAAAAAQAAAQ/original?bz=APM_2021004134675067&amp;tid=afts_traceId"/>
        <s v="https://mdn.alipayobjects.com/afts/img/A*7STFRaL9-3EAAAAAAAAAAAAAAQAAAQ/original?bz=APM_2021004134675067&amp;tid=afts_traceId"/>
        <s v="https://mdn.alipayobjects.com/afts/img/A*WJtBSKFfGiUAAAAAAAAAAAAAAQAAAQ/original?bz=APM_2021004134675067"/>
        <s v="https://mdn.alipayobjects.com/afts/img/A*tO2ETYla3dYAAAAAAAAAAAAAAQAAAQ/original?bz=APM_2021004134675067"/>
        <s v="https://mdn.alipayobjects.com/afts/img/A*tAWeRZFZyxkAAAAAAAAAAAAAAQAAAQ/original?bz=APM_2021004134675067"/>
        <s v="https://mdn.alipayobjects.com/afts/img/A*KxLYT6m-5j0AAAAAAAAAAAAAAQAAAQ/original?bz=APM_2021004134675067"/>
        <s v="https://mdn.alipayobjects.com/afts/img/A*7K8HQq0IhM4AAAAAAAAAAAAAAQAAAQ/original?bz=APM_2021004134675067"/>
        <s v="https://mdn.alipayobjects.com/afts/img/A*85MMRbtKtQwAAAAAAAAAAAAAAQAAAQ/original?bz=APM_2021004134675067"/>
        <s v="https://mdn.alipayobjects.com/afts/img/A*1lHCQZMmXAwAAAAAAAAAAAAAAQAAAQ/original?bz=APM_2021004134675067"/>
        <s v="https://mdn.alipayobjects.com/afts/img/A*ljoWQ6O1SbwAAAAAAAAAAAAAAQAAAQ/original?bz=APM_2021004134675067"/>
        <s v="https://mdn.alipayobjects.com/afts/img/A*rEPqQ6k9xwAAAAAAAAAAAAAAAQAAAQ/original?bz=APM_2021004134675067"/>
        <s v="https://mdn.alipayobjects.com/afts/img/A*TDiPRYneu00AAAAAAAAAAAAAAQAAAQ/original?bz=APM_2021004134675067"/>
        <s v="https://mdn.alipayobjects.com/afts/img/A*ojNvTYerDL8AAAAAAAAAAAAAAQAAAQ/original?bz=APM_2021004134675067"/>
        <s v="https://mdn.alipayobjects.com/afts/img/A*hs4xQoK6F78AAAAAAAAAAAAAAQAAAQ/original?bz=APM_2021004134675067"/>
        <s v="https://mdn.alipayobjects.com/afts/img/A*bshFRqs2O6IAAAAAAAAAAAAAAQAAAQ/original?bz=APM_2021004134675067"/>
        <s v="https://mdn.alipayobjects.com/afts/img/A*Y3ReTLuorMwAAAAAAAAAAAAAAQAAAQ/original?bz=APM_2021004134675067"/>
        <s v="https://mdn.alipayobjects.com/afts/img/A*XHtyQ4rzrmYAAAAAAAAAAAAAAQAAAQ/original?bz=APM_2021004134675067"/>
        <s v="https://mdn.alipayobjects.com/afts/img/A*ds00QJ7WuWYAAAAAAAAAAAAAAQAAAQ/original?bz=APM_2021004134675067"/>
        <s v="https://mdn.alipayobjects.com/afts/img/A*sogOToNcWzsAAAAAAAAAAAAAAQAAAQ/original?bz=APM_2021004134675067"/>
        <s v="https://mdn.alipayobjects.com/afts/img/A*fIBrQ5ddNVcAAAAAAAAAAAAAAQAAAQ/original?bz=APM_2021004134675067"/>
        <s v="https://mdn.alipayobjects.com/afts/img/A*Nx8fSbfeQBsAAAAAAAAAAAAAAQAAAQ/original?bz=APM_2021004134675067"/>
        <s v="https://mdn.alipayobjects.com/afts/img/A*l9fPQYE2Ry4AAAAAAAAAAAAAAQAAAQ/original?bz=APM_2021004134675067"/>
        <s v="https://mdn.alipayobjects.com/afts/img/A*F7UXTaY67OAAAAAAAAAAAAAAAQAAAQ/original?bz=APM_2021004134675067"/>
        <s v="https://mdn.alipayobjects.com/afts/img/A*uy_QSJ8K6Y4AAAAAAAAAAAAAAQAAAQ/original?bz=APM_2021004134675067"/>
        <s v="https://mdn.alipayobjects.com/afts/img/A*ZF1CQ4gucbMAAAAAAAAAAAAAAQAAAQ/original?bz=APM_2021004134675067"/>
        <s v="https://mdn.alipayobjects.com/afts/img/A*o5VZTrA_-zEAAAAAAAAAAAAAAQAAAQ/original?bz=APM_2021004134675067"/>
        <s v="https://mdn.alipayobjects.com/afts/img/A*KzUxRqOvQAUAAAAAAAAAAAAAAQAAAQ/original?bz=APM_2021004134675067"/>
        <s v="https://mdn.alipayobjects.com/afts/img/A*QYYLTaE3B64AAAAAAAAAAAAAAQAAAQ/original?bz=APM_2021004134675067"/>
        <s v="https://mdn.alipayobjects.com/afts/img/A*VSN7SKZC7RYAAAAAAAAAAAAAAQAAAQ/original?bz=APM_2021004134675067"/>
        <s v="https://mdn.alipayobjects.com/afts/img/A*VcLfTq_MmF0AAAAAAAAAAAAAAQAAAQ/original?bz=APM_2021004134675067"/>
        <s v="https://mdn.alipayobjects.com/afts/img/A*PxetSJLy198AAAAAAAAAAAAAAQAAAQ/original?bz=APM_2021004134675067"/>
        <s v="https://mdn.alipayobjects.com/afts/img/A*Hly3Q4LcJcAAAAAAAAAAAAAAAQAAAQ/original?bz=APM_2021004134675067"/>
        <s v="https://mdn.alipayobjects.com/afts/img/A*-NLiQ79hT9oAAAAAAAAAAAAAAQAAAQ/original?bz=APM_2021004134675067"/>
        <s v="https://mdn.alipayobjects.com/afts/img/A*CNyaRoE5xgQAAAAAAAAAAAAAAQAAAQ/original?bz=APM_2021004134675067"/>
        <s v="https://mdn.alipayobjects.com/afts/img/A*flv_RLcqiaMAAAAAAAAAAAAAAQAAAQ/original?bz=APM_2021004134675067&amp;tid=afts_traceId"/>
        <s v="https://mdn.alipayobjects.com/afts/img/A*kyUkTayInnQAAAAAAAAAAAAAAQAAAQ/original?bz=APM_2021004134675067"/>
        <s v="https://mdn.alipayobjects.com/afts/img/A*7DBqQpIppMMAAAAAAAAAAAAAAQAAAQ/original?bz=APM_2021004134675067"/>
        <s v="https://mdn.alipayobjects.com/afts/img/A*Uay0RoRP-eoAAAAAAAAAAAAAAQAAAQ/original?bz=APM_2021004134675067"/>
        <s v="https://mdn.alipayobjects.com/afts/img/A*E8PUSY4JZRcAAAAAAAAAAAAAAQAAAQ/original?bz=APM_2021004134675067"/>
        <s v="https://mdn.alipayobjects.com/afts/img/A*8oY_RIvMEgcAAAAAAAAAAAAAAQAAAQ/original?bz=APM_2021004134675067"/>
        <s v="https://mdn.alipayobjects.com/afts/img/A*IrFHRqa-Vo0AAAAAAAAAAAAAAQAAAQ/original?bz=APM_2021004134675067"/>
        <s v="https://mdn.alipayobjects.com/afts/img/A*C-evTb_Wn2QAAAAAAAAAAAAAAQAAAQ/original?bz=APM_2021004134675067"/>
        <s v="https://mdn.alipayobjects.com/afts/img/A*SXz1SYrsWpAAAAAAAAAAAAAAAQAAAQ/original?bz=APM_2021004134675067&amp;tid=afts_traceId"/>
        <s v="https://mdn.alipayobjects.com/afts/img/A*FPVNSIUM2kcAAAAAAAAAAAAAAQAAAQ/original?bz=APM_2021004134675067"/>
        <s v="https://mdn.alipayobjects.com/afts/img/A*Q0FWQpxIDm0AAAAAAAAAAAAAAQAAAQ/original?bz=APM_2021004134675067"/>
        <s v="https://mdn.alipayobjects.com/afts/img/A*XrX9QZGmYVEAAAAAAAAAAAAAAQAAAQ/original?bz=APM_2021004134675067"/>
        <s v="https://mdn.alipayobjects.com/afts/img/A*i_j-RbjEvs4AAAAAAAAAAAAAAQAAAQ/original?bz=APM_2021004134675067&amp;tid=afts_traceId"/>
        <s v="https://mdn.alipayobjects.com/afts/img/A*UcXxSJ4i9qoAAAAAAAAAAAAAAQAAAQ/original?bz=APM_2021004134675067"/>
        <s v="https://mdn.alipayobjects.com/afts/img/A*Iv17TqmDbrMAAAAAAAAAAAAAAQAAAQ/original?bz=APM_2021004134675067"/>
        <s v="https://mdn.alipayobjects.com/afts/img/A*GquyQINjQOAAAAAAAAAAAAAAAQAAAQ/original?bz=APM_2021004134675067"/>
        <s v="https://mdn.alipayobjects.com/afts/img/A*Mt-KQLJl3B8AAAAAAAAAAAAAAQAAAQ/original?bz=APM_2021004134675067&amp;tid=afts_traceId"/>
        <s v="https://mdn.alipayobjects.com/afts/img/A*dJKeR54MnJAAAAAAAAAAAAAAAQAAAQ/original?bz=APM_2021004134675067"/>
        <s v="https://mdn.alipayobjects.com/afts/img/A*PibnSK8w4u0AAAAAAAAAAAAAAQAAAQ/original?bz=APM_2021004134675067&amp;tid=afts_traceId"/>
        <s v="https://mdn.alipayobjects.com/afts/img/A*EQ36R64S3U8AAAAAAAAAAAAAAQAAAQ/original?bz=APM_2021004134675067"/>
        <s v="https://mdn.alipayobjects.com/afts/img/A*J7YBSJL324sAAAAAAAAAAAAAAQAAAQ/original?bz=APM_2021004134675067&amp;tid=afts_traceId"/>
        <s v="https://mdn.alipayobjects.com/afts/img/A*LuYgQqY9DN4AAAAAAAAAAAAAAQAAAQ/original?bz=APM_2021004134675067"/>
        <s v="https://mdn.alipayobjects.com/afts/img/A*bIl0SakbdvcAAAAAAAAAAAAAAQAAAQ/original?bz=APM_2021004134675067"/>
        <s v="https://mdn.alipayobjects.com/afts/img/A*g8aARZ3oWQwAAAAAAAAAAAAAAQAAAQ/original?bz=APM_2021004134675067"/>
        <s v="https://mdn.alipayobjects.com/afts/img/A*GvP9R5oh6VgAAAAAAAAAAAAAAQAAAQ/original?bz=APM_2021004134675067"/>
        <s v="https://mdn.alipayobjects.com/afts/img/A*MOxbRIdkrAkAAAAAAAAAAAAAAQAAAQ/original?bz=APM_2021004134675067"/>
        <s v="https://mdn.alipayobjects.com/afts/img/A*XhogS6nwDWoAAAAAAAAAAAAAAQAAAQ/original?bz=APM_2021004134675067&amp;tid=afts_traceId"/>
        <s v="https://mdn.alipayobjects.com/afts/img/A*Nj1bQq0uTAkAAAAAAAAAAAAAAQAAAQ/original?bz=APM_2021004134675067&amp;tid=afts_traceId"/>
        <s v="https://mdn.alipayobjects.com/afts/img/A*-EyCR4PKT54AAAAAAAAAAAAAAQAAAQ/original?bz=APM_2021004134675067&amp;tid=afts_traceId"/>
        <s v="https://mdn.alipayobjects.com/afts/img/A*7pyhQ4zvOIAAAAAAAAAAAAAAAQAAAQ/original?bz=APM_2021004134675067&amp;tid=afts_traceId"/>
        <s v="https://mdn.alipayobjects.com/afts/img/A*h_50R6chz5oAAAAAAAAAAAAAAQAAAQ/original?bz=APM_2021004134675067&amp;tid=afts_traceId"/>
        <s v="https://mdn.alipayobjects.com/afts/img/A*a1SWRKA0550AAAAAAAAAAAAAAQAAAQ/original?bz=APM_2021004134675067&amp;tid=afts_traceId"/>
        <s v="https://mdn.alipayobjects.com/afts/img/A*qLu7T6a5PNAAAAAAAAAAAAAAAQAAAQ/original?bz=APM_2021004134675067&amp;tid=afts_traceId"/>
        <s v="https://mdn.alipayobjects.com/afts/img/A*jl8YSY8HmNIAAAAAAAAAAAAAAQAAAQ/original?bz=APM_2021004134675067&amp;tid=afts_traceId"/>
        <s v="https://mdn.alipayobjects.com/afts/img/A*4-r7Rr4Rwn8AAAAAAAAAAAAAAQAAAQ/original?bz=APM_2021004134675067"/>
        <s v="https://mdn.alipayobjects.com/afts/img/A*XmjwRI0VcloAAAAAAAAAAAAAAQAAAQ/original?bz=APM_2021004134675067"/>
        <s v="https://mdn.alipayobjects.com/afts/img/A*e-RARI99U2EAAAAAAAAAAAAAAQAAAQ/original?bz=APM_2021004134675067"/>
        <s v="https://mdn.alipayobjects.com/afts/img/A*dbVQSoBDEnwAAAAAAAAAAAAAAQAAAQ/original?bz=APM_2021004134675067"/>
        <s v="https://mdn.alipayobjects.com/afts/img/A*9v0cTaVIhE0AAAAAAAAAAAAAAQAAAQ/original?bz=APM_2021004134675067"/>
        <s v="https://mdn.alipayobjects.com/afts/img/A*Ecj2T5IDE2EAAAAAAAAAAAAAAQAAAQ/original?bz=APM_2021004134675067"/>
        <s v="https://mdn.alipayobjects.com/afts/img/A*Wd32Q6ilOJkAAAAAAAAAAAAAAQAAAQ/original?bz=APM_2021004134675067"/>
        <s v="https://mdn.alipayobjects.com/afts/img/A*awJrQIJbk8wAAAAAAAAAAAAAAQAAAQ/original?bz=APM_2021004134675067"/>
        <s v="https://mdn.alipayobjects.com/afts/img/A*x3UQT46Ib-QAAAAAAAAAAAAAAQAAAQ/original?bz=APM_2021004134675067"/>
        <s v="https://mdn.alipayobjects.com/afts/img/A*UbjWQLVhUysAAAAAAAAAAAAAAQAAAQ/original?bz=APM_2021004134675067"/>
        <s v="https://mdn.alipayobjects.com/afts/img/A*UiFLTrD4AxQAAAAAAAAAAAAAAQAAAQ/original?bz=APM_2021004134675067"/>
        <s v="https://mdn.alipayobjects.com/afts/img/A*ul9vSpZe958AAAAAAAAAAAAAAQAAAQ/original?bz=APM_2021004134675067"/>
        <s v="https://mdn.alipayobjects.com/afts/img/A*4p9JSoYUPlUAAAAAAAAAAAAAAQAAAQ/original?bz=APM_2021004134675067"/>
        <s v="https://mdn.alipayobjects.com/afts/img/A*Tl6YSoqhe-YAAAAAAAAAAAAAAQAAAQ/original?bz=APM_2021004134675067"/>
        <s v="https://mdn.alipayobjects.com/afts/img/A*DjkUQaIWmogAAAAAAAAAAAAAAQAAAQ/original?bz=APM_2021004134675067"/>
        <s v="https://mdn.alipayobjects.com/afts/img/A*6BZlQaDzM4QAAAAAAAAAAAAAAQAAAQ/original?bz=APM_2021004134675067"/>
        <s v="https://mdn.alipayobjects.com/afts/img/A*zFKZT6sT_m4AAAAAAAAAAAAAAQAAAQ/original?bz=APM_2021004134675067"/>
        <s v="https://mdn.alipayobjects.com/afts/img/A*TFH1Qq___psAAAAAAAAAAAAAAQAAAQ/original?bz=APM_2021004134675067"/>
        <s v="https://mdn.alipayobjects.com/afts/img/A*fcExSIwV-DEAAAAAAAAAAAAAAQAAAQ/original?bz=APM_2021004134675067"/>
        <s v="https://mdn.alipayobjects.com/afts/img/A*o3HMTIWSIBsAAAAAAAAAAAAAAQAAAQ/original?bz=APM_2021004134675067"/>
        <s v="https://mdn.alipayobjects.com/afts/img/A*BVJiQrEP-EUAAAAAAAAAAAAAAQAAAQ/original?bz=APM_2021004134675067"/>
        <s v="https://mdn.alipayobjects.com/afts/img/A*e3k6RIaPyugAAAAAAAAAAAAAAQAAAQ/original?bz=APM_2021004134675067"/>
        <s v="https://mdn.alipayobjects.com/afts/img/A*lz3YQLQLgqsAAAAAAAAAAAAAAQAAAQ/original?bz=APM_2021004134675067"/>
        <s v="https://mdn.alipayobjects.com/afts/img/A*oDbCSIqTpGYAAAAAAAAAAAAAAQAAAQ/original?bz=APM_2021004134675067"/>
        <s v="https://mdn.alipayobjects.com/afts/img/A*GjY7Rb5J4QcAAAAAAAAAAAAAAQAAAQ/original?bz=APM_2021004134675067"/>
        <s v="https://mdn.alipayobjects.com/afts/img/A*uEVoS5FsLKkAAAAAAAAAAAAAAQAAAQ/original?bz=APM_2021004134675067"/>
        <s v="https://mdn.alipayobjects.com/afts/img/A*bkMQQL4JtqcAAAAAAAAAAAAAAQAAAQ/original?bz=APM_2021004134675067"/>
        <s v="https://mdn.alipayobjects.com/afts/img/A*QjNFT7XwXM0AAAAAAAAAAAAAAQAAAQ/original?bz=APM_2021004134675067"/>
        <s v="https://mdn.alipayobjects.com/afts/img/A*elSUTKT0oYMAAAAAAAAAAAAAAQAAAQ/original?bz=APM_2021004134675067"/>
        <s v="https://mdn.alipayobjects.com/afts/img/A*2M96Tp6c50oAAAAAAAAAAAAAAQAAAQ/original?bz=APM_2021004134675067"/>
        <s v="https://mdn.alipayobjects.com/afts/img/A*D_eZRJ1kmD8AAAAAAAAAAAAAAQAAAQ/original?bz=APM_2021004134675067"/>
        <s v="https://mdn.alipayobjects.com/afts/img/A*ESNMSbdMZHcAAAAAAAAAAAAAAQAAAQ/original?bz=APM_2021004134675067"/>
        <s v="https://mdn.alipayobjects.com/afts/img/A*yANHTrwCpd4AAAAAAAAAAAAAAQAAAQ/original?bz=APM_2021004134675067"/>
        <s v="https://mdn.alipayobjects.com/afts/img/A*YCBzT5Kj58cAAAAAAAAAAAAAAQAAAQ/original?bz=APM_2021004134675067"/>
        <s v="https://mdn.alipayobjects.com/afts/img/A*7p-3TJSFxsIAAAAAAAAAAAAAAQAAAQ/original?bz=APM_2021004134675067"/>
        <s v="https://mdn.alipayobjects.com/afts/img/A*oKfZQaWJAvQAAAAAAAAAAAAAAQAAAQ/original?bz=APM_2021004134675067"/>
        <s v="https://mdn.alipayobjects.com/afts/img/A*82S0SaTVJ8EAAAAAAAAAAAAAAQAAAQ/original?bz=APM_2021004134675067"/>
        <s v="https://mdn.alipayobjects.com/afts/img/A*f0tRSoCU6dYAAAAAAAAAAAAAAQAAAQ/original?bz=APM_2021004134675067"/>
        <s v="https://mdn.alipayobjects.com/afts/img/A*dy8lQLBID0cAAAAAAAAAAAAAAQAAAQ/original?bz=APM_2021004134675067"/>
        <s v="https://mdn.alipayobjects.com/afts/img/A*xo19SaqQf_gAAAAAAAAAAAAAAQAAAQ/original?bz=APM_2021004134675067"/>
        <s v="https://mdn.alipayobjects.com/afts/img/A*tMlmQoKjOv8AAAAAAAAAAAAAAQAAAQ/original?bz=APM_2021004134675067&amp;tid=afts_traceId"/>
        <s v="https://mdn.alipayobjects.com/afts/img/A*Fx-eQ6xM8rkAAAAAAAAAAAAAAQAAAQ/original?bz=APM_2021004134675067&amp;tid=afts_traceId"/>
        <s v="https://mdn.alipayobjects.com/afts/img/A*eHSnQJ32d5AAAAAAAAAAAAAAAQAAAQ/original?bz=APM_2021004134675067&amp;tid=afts_traceId"/>
        <s v="https://mdn.alipayobjects.com/afts/img/A*8xT_QL32OjsAAAAAAAAAAAAAAQAAAQ/original?bz=APM_2021004134675067&amp;tid=afts_traceId"/>
        <s v="https://mdn.alipayobjects.com/afts/img/A*c0qUQ7thomsAAAAAAAAAAAAAAQAAAQ/original?bz=APM_2021004134675067&amp;tid=afts_traceId"/>
        <s v="https://mdn.alipayobjects.com/afts/img/A*G0fGT6JX0JwAAAAAAAAAAAAAAQAAAQ/original?bz=APM_2021004134675067&amp;tid=afts_traceId"/>
        <s v="https://mdn.alipayobjects.com/afts/img/A*Ro2uQZKlKicAAAAAAAAAAAAAAQAAAQ/original?bz=APM_2021004134675067&amp;tid=afts_traceId"/>
        <s v="https://mdn.alipayobjects.com/afts/img/A*MbwcT7ABL_wAAAAAAAAAAAAAAQAAAQ/original?bz=APM_2021004134675067&amp;tid=afts_traceId"/>
        <s v="https://mdn.alipayobjects.com/afts/img/A*sE9nSYce1c0AAAAAAAAAAAAAAQAAAQ/original?bz=APM_2021004134675067"/>
        <s v="https://mdn.alipayobjects.com/afts/img/A*68OURK1ok9oAAAAAAAAAAAAAAQAAAQ/original?bz=APM_2021004134675067"/>
        <s v="https://mdn.alipayobjects.com/afts/img/A*P3rNTI7NloIAAAAAAAAAAAAAAQAAAQ/original?bz=APM_2021004134675067"/>
        <s v="https://mdn.alipayobjects.com/afts/img/A*vr6zRrBDQm0AAAAAAAAAAAAAAQAAAQ/original?bz=APM_2021004134675067"/>
        <s v="https://mdn.alipayobjects.com/afts/img/A*AhfrSZcVzUAAAAAAAAAAAAAAAQAAAQ/original?bz=APM_2021004134675067"/>
        <s v="https://mdn.alipayobjects.com/afts/img/A*QzisTKftaDIAAAAAAAAAAAAAAQAAAQ/original?bz=APM_2021004134675067"/>
        <s v="https://mdn.alipayobjects.com/afts/img/A*Zl57T4FuO6YAAAAAAAAAAAAAAQAAAQ/original?bz=APM_2021004134675067"/>
        <s v="https://mdn.alipayobjects.com/afts/img/A*BHe6Q7-g3XoAAAAAAAAAAAAAAQAAAQ/original?bz=APM_2021004134675067"/>
        <s v="https://mdn.alipayobjects.com/afts/img/A*WcjoR614QVYAAAAAAAAAAAAAAQAAAQ/original?bz=APM_2021004134675067"/>
        <s v="https://mdn.alipayobjects.com/afts/img/A*kePoSa2YIw4AAAAAAAAAAAAAAQAAAQ/original?bz=APM_2021004134675067"/>
        <s v="https://mdn.alipayobjects.com/afts/img/A*RvS2R76Whc8AAAAAAAAAAAAAAQAAAQ/original?bz=APM_2021004134675067"/>
        <s v="https://mdn.alipayobjects.com/afts/img/A*CAPhQLkUkUsAAAAAAAAAAAAAAQAAAQ/original?bz=APM_2021004134675067&amp;tid=afts_traceId"/>
        <s v="https://mdn.alipayobjects.com/afts/img/A*vdSmTK8ljW8AAAAAAAAAAAAAAQAAAQ/original?bz=APM_2021004134675067&amp;tid=afts_traceId"/>
        <s v="https://mdn.alipayobjects.com/afts/img/A*j0k3QLah4h4AAAAAAAAAAAAAAQAAAQ/original?bz=APM_2021004134675067&amp;tid=afts_traceId"/>
        <s v="https://mdn.alipayobjects.com/afts/img/A*9RVbT7k3ltEAAAAAAAAAAAAAAQAAAQ/original?bz=APM_2021004134675067"/>
        <s v="https://mdn.alipayobjects.com/afts/img/A*Cr05R55UqwEAAAAAAAAAAAAAAQAAAQ/original?bz=APM_2021004134675067"/>
        <s v="https://mdn.alipayobjects.com/afts/img/A*QsOIR5ooiooAAAAAAAAAAAAAAQAAAQ/original?bz=APM_2021004134675067"/>
        <s v="https://mdn.alipayobjects.com/afts/img/A*obtwQ72eGhQAAAAAAAAAAAAAAQAAAQ/original?bz=APM_2021004134675067"/>
        <s v="https://mdn.alipayobjects.com/afts/img/A*tDGCTZPBzxYAAAAAAAAAAAAAAQAAAQ/original?bz=APM_2021004134675067"/>
        <s v="https://mdn.alipayobjects.com/afts/img/A*b4fKR6xg_dMAAAAAAAAAAAAAAQAAAQ/original?bz=APM_2021004134675067"/>
        <s v="https://mdn.alipayobjects.com/afts/img/A*tHHRTLtoIMAAAAAAAAAAAAAAAQAAAQ/original?bz=APM_2021004134675067"/>
        <s v="https://mdn.alipayobjects.com/afts/img/A*kSnXTpP0UPcAAAAAAAAAAAAAAQAAAQ/original?bz=APM_2021004134675067"/>
        <s v="https://mdn.alipayobjects.com/afts/img/A*C5bbSrjiMQcAAAAAAAAAAAAAAQAAAQ/original?bz=APM_2021004134675067&amp;tid=afts_traceId"/>
        <s v="https://mdn.alipayobjects.com/afts/img/A*kCHYQpkZFFoAAAAAAAAAAAAAAQAAAQ/original?bz=APM_2021004134675067&amp;tid=afts_traceId"/>
        <s v="https://mdn.alipayobjects.com/afts/img/A*t9A2SZEdi4sAAAAAAAAAAAAAAQAAAQ/original?bz=APM_2021004134675067&amp;tid=afts_traceId"/>
        <s v="https://mdn.alipayobjects.com/afts/img/A*LdBOSr1c7t0AAAAAAAAAAAAAAQAAAQ/original?bz=APM_2021004134675067&amp;tid=afts_traceId"/>
        <s v="https://mdn.alipayobjects.com/afts/img/A*m1VyQZf8plgAAAAAAAAAAAAAAQAAAQ/original?bz=APM_2021004134675067&amp;tid=afts_traceId"/>
        <s v="https://mdn.alipayobjects.com/afts/img/A*4OXHQ53z_mQAAAAAAAAAAAAAAQAAAQ/original?bz=APM_2021004134675067&amp;tid=afts_traceId"/>
        <s v="https://mdn.alipayobjects.com/afts/img/A*Qqn0QYm9DgkAAAAAAAAAAAAAAQAAAQ/original?bz=APM_2021004134675067&amp;tid=afts_traceId"/>
        <s v="https://mdn.alipayobjects.com/afts/img/A*JLOlRoS5qfoAAAAAAAAAAAAAAQAAAQ/original?bz=APM_2021004134675067&amp;tid=afts_traceId"/>
        <s v="https://mdn.alipayobjects.com/afts/img/A*bMbaRJNRwFAAAAAAAAAAAAAAAQAAAQ/original?bz=APM_2021004134675067&amp;tid=afts_traceId"/>
        <s v="https://mdn.alipayobjects.com/afts/img/A*SIMMTotgXQwAAAAAAAAAAAAAAQAAAQ/original?bz=APM_2021004134675067"/>
        <s v="https://mdn.alipayobjects.com/afts/img/A*2pGpSpbZcmkAAAAAAAAAAAAAAQAAAQ/original?bz=APM_2021004134675067"/>
        <s v="https://mdn.alipayobjects.com/afts/img/A*Db9AQpGpno8AAAAAAAAAAAAAAQAAAQ/original?bz=APM_2021004134675067&amp;tid=afts_traceId"/>
        <s v="https://mdn.alipayobjects.com/afts/img/A*asKVRoNWAjEAAAAAAAAAAAAAAQAAAQ/original?bz=APM_2021004134675067&amp;tid=afts_traceId"/>
        <s v="https://mdn.alipayobjects.com/afts/img/A*lV0PQpUOXVAAAAAAAAAAAAAAAQAAAQ/original?bz=APM_2021004134675067&amp;tid=afts_traceId"/>
        <s v="https://mdn.alipayobjects.com/afts/img/A*SU1ARJ7bXhkAAAAAAAAAAAAAAQAAAQ/original?bz=APM_2021004134675067&amp;tid=afts_traceId"/>
        <s v="https://mdn.alipayobjects.com/afts/img/A*5KWEQpYnomEAAAAAAAAAAAAAAQAAAQ/original?bz=APM_2021004134675067&amp;tid=afts_traceId"/>
        <s v="https://mdn.alipayobjects.com/afts/img/A*9f1XQLBYUgQAAAAAAAAAAAAAAQAAAQ/original?bz=APM_2021004134675067&amp;tid=afts_traceId"/>
        <s v="https://mdn.alipayobjects.com/afts/img/A*IBt9SIcVlkwAAAAAAAAAAAAAAQAAAQ/original?bz=APM_2021004134675067&amp;tid=afts_traceId"/>
        <s v="https://mdn.alipayobjects.com/afts/img/A*GY5nTaaxX-QAAAAAAAAAAAAAAQAAAQ/original?bz=APM_2021004134675067&amp;tid=afts_traceId"/>
        <s v="https://mdn.alipayobjects.com/afts/img/A*Yk83TYP_S14AAAAAAAAAAAAAAQAAAQ/original?bz=APM_2021004134675067&amp;tid=afts_traceId"/>
        <s v="https://mdn.alipayobjects.com/afts/img/A*1FbuRpyO7NoAAAAAAAAAAAAAAQAAAQ/original?bz=APM_2021004134675067&amp;tid=afts_traceId"/>
        <s v="https://mdn.alipayobjects.com/afts/img/A*4pPMR65Jv5UAAAAAAAAAAAAAAQAAAQ/original?bz=APM_2021004134675067&amp;tid=afts_traceId"/>
        <s v="https://mdn.alipayobjects.com/afts/img/A*X5cBSqhNUQ4AAAAAAAAAAAAAAQAAAQ/original?bz=APM_2021004134675067&amp;tid=afts_traceId"/>
        <s v="https://mdn.alipayobjects.com/afts/img/A*EhBYTJRphioAAAAAAAAAAAAAAQAAAQ/original?bz=APM_2021004134675067&amp;tid=afts_traceId"/>
        <s v="https://mdn.alipayobjects.com/afts/img/A*IWXzTItkJfsAAAAAAAAAAAAAAQAAAQ/original?bz=APM_2021004134675067&amp;tid=afts_traceId"/>
        <s v="https://mdn.alipayobjects.com/afts/img/A*dDVDQp7Z8mMAAAAAAAAAAAAAAQAAAQ/original?bz=APM_2021004134675067&amp;tid=afts_traceId"/>
        <s v="https://mdn.alipayobjects.com/afts/img/A*ZweiSL4IFGoAAAAAAAAAAAAAAQAAAQ/original?bz=APM_2021004134675067"/>
        <s v="https://mdn.alipayobjects.com/afts/img/A*189mTJlnyDcAAAAAAAAAAAAAAQAAAQ/original?bz=APM_2021004134675067"/>
        <s v="https://mdn.alipayobjects.com/afts/img/A*Bz1LTJm55QgAAAAAAAAAAAAAAQAAAQ/original?bz=APM_2021004134675067"/>
        <s v="https://mdn.alipayobjects.com/afts/img/A*xhnoS7Roy2UAAAAAAAAAAAAAAQAAAQ/original?bz=APM_2021004134675067"/>
        <s v="https://mdn.alipayobjects.com/afts/img/A*Ypt6TJEuQRAAAAAAAAAAAAAAAQAAAQ/original?bz=APM_2021004134675067"/>
        <s v="https://mdn.alipayobjects.com/afts/img/A*klmQRbpx7UoAAAAAAAAAAAAAAQAAAQ/original?bz=APM_2021004134675067"/>
        <s v="https://mdn.alipayobjects.com/afts/img/A*nK70TI2jeTsAAAAAAAAAAAAAAQAAAQ/original?bz=APM_2021004134675067"/>
        <s v="https://mdn.alipayobjects.com/afts/img/A*AV8rR6jUBdwAAAAAAAAAAAAAAQAAAQ/original?bz=APM_2021004134675067"/>
        <s v="https://mdn.alipayobjects.com/afts/img/A*koepQKPAJKAAAAAAAAAAAAAAAQAAAQ/original?bz=APM_2021004134675067"/>
        <s v="https://mdn.alipayobjects.com/afts/img/A*259tQoXQHH4AAAAAAAAAAAAAAQAAAQ/original?bz=APM_2021004134675067"/>
        <s v="https://mdn.alipayobjects.com/afts/img/A*xkw9QaOKK5wAAAAAAAAAAAAAAQAAAQ/original?bz=APM_2021004134675067"/>
        <s v="https://mdn.alipayobjects.com/afts/img/A*Haw6QK6l14YAAAAAAAAAAAAAAQAAAQ/original?bz=APM_2021004134675067"/>
        <s v="https://mdn.alipayobjects.com/afts/img/A*iHUiR6YKmPoAAAAAAAAAAAAAAQAAAQ/original?bz=APM_2021004134675067"/>
        <s v="https://mdn.alipayobjects.com/afts/img/A*Qpw-SKU_MPkAAAAAAAAAAAAAAQAAAQ/original?bz=APM_2021004134675067"/>
        <s v="https://mdn.alipayobjects.com/afts/img/A*zI_5RbLWoWUAAAAAAAAAAAAAAQAAAQ/original?bz=APM_2021004134675067&amp;tid=afts_traceId"/>
        <s v="https://mdn.alipayobjects.com/afts/img/A*_IH0SrIKwTcAAAAAAAAAAAAAAQAAAQ/original?bz=APM_2021004134675067"/>
        <s v="https://mdn.alipayobjects.com/afts/img/A*QA57RI_B_zsAAAAAAAAAAAAAAQAAAQ/original?bz=APM_2021004134675067"/>
        <s v="https://mdn.alipayobjects.com/afts/img/A*5OFGRZgss2kAAAAAAAAAAAAAAQAAAQ/original?bz=APM_2021004134675067"/>
        <s v="https://mdn.alipayobjects.com/afts/img/A*AajVR4U0TMUAAAAAAAAAAAAAAQAAAQ/original?bz=APM_2021004134675067"/>
        <s v="https://mdn.alipayobjects.com/afts/img/A*IVtNQb6-pC4AAAAAAAAAAAAAAQAAAQ/original?bz=APM_2021004134675067"/>
        <s v="https://mdn.alipayobjects.com/afts/img/A*iVdfQ7APWHQAAAAAAAAAAAAAAQAAAQ/original?bz=APM_2021004134675067"/>
        <s v="https://mdn.alipayobjects.com/afts/img/A*FdHPRqFUCN0AAAAAAAAAAAAAAQAAAQ/original?bz=APM_2021004134675067"/>
        <s v="https://mdn.alipayobjects.com/afts/img/A*jL2XQ7ut290AAAAAAAAAAAAAAQAAAQ/original?bz=APM_2021004134675067"/>
        <s v="https://mdn.alipayobjects.com/afts/img/A*aVQKSrBKJ6gAAAAAAAAAAAAAAQAAAQ/original?bz=APM_2021004134675067"/>
        <s v="https://mdn.alipayobjects.com/afts/img/A*_6_XSqTzPwMAAAAAAAAAAAAAAQAAAQ/original?bz=APM_2021004134675067"/>
        <s v="https://mdn.alipayobjects.com/afts/img/A*HGEeSr1Z9o8AAAAAAAAAAAAAAQAAAQ/original?bz=APM_2021004134675067"/>
        <s v="https://mdn.alipayobjects.com/afts/img/A*zDBDQ4kM4T8AAAAAAAAAAAAAAQAAAQ/original?bz=APM_2021004134675067"/>
        <s v="https://mdn.alipayobjects.com/afts/img/A*U3AsR7x_Q10AAAAAAAAAAAAAAQAAAQ/original?bz=APM_2021004134675067"/>
        <s v="https://mdn.alipayobjects.com/afts/img/A*eUenT4GbWvwAAAAAAAAAAAAAAQAAAQ/original?bz=APM_2021004134675067"/>
        <s v="https://mdn.alipayobjects.com/afts/img/A*HkbCTZGQvc4AAAAAAAAAAAAAAQAAAQ/original?bz=APM_2021004134675067"/>
        <s v="https://mdn.alipayobjects.com/afts/img/A*JUuOSJbzLMQAAAAAAAAAAAAAAQAAAQ/original?bz=APM_2021004134675067"/>
        <s v="https://mdn.alipayobjects.com/afts/img/A*Gw4HTolXUI8AAAAAAAAAAAAAAQAAAQ/original?bz=APM_2021004134675067"/>
        <s v="https://mdn.alipayobjects.com/afts/img/A*3OJ1SIh0OjAAAAAAAAAAAAAAAQAAAQ/original?bz=APM_2021004134675067"/>
        <s v="https://mdn.alipayobjects.com/afts/img/A*EXCWSJIBxtcAAAAAAAAAAAAAAQAAAQ/original?bz=APM_2021004134675067"/>
        <s v="https://mdn.alipayobjects.com/afts/img/A*OlagTa-GjI8AAAAAAAAAAAAAAQAAAQ/original?bz=APM_2021004134675067"/>
        <s v="https://mdn.alipayobjects.com/afts/img/A*Y2L-QbQn-C0AAAAAAAAAAAAAAQAAAQ/original?bz=APM_2021004134675067"/>
        <s v="https://mdn.alipayobjects.com/afts/img/A*kOFFS74zE7EAAAAAAAAAAAAAAQAAAQ/original?bz=APM_2021004134675067"/>
        <s v="https://mdn.alipayobjects.com/afts/img/A*mreAT6hdm5QAAAAAAAAAAAAAAQAAAQ/original?bz=APM_2021004134675067"/>
        <s v="https://mdn.alipayobjects.com/afts/img/A*9ZxUSZ9GjJkAAAAAAAAAAAAAAQAAAQ/original?bz=APM_2021004134675067&amp;tid=afts_traceId"/>
        <s v="https://mdn.alipayobjects.com/afts/img/A*hARXSK_A0MsAAAAAAAAAAAAAAQAAAQ/original?bz=APM_2021004134675067"/>
        <s v="https://mdn.alipayobjects.com/afts/img/A*SuibQLYHlnAAAAAAAAAAAAAAAQAAAQ/original?bz=APM_2021004134675067"/>
        <s v="https://mdn.alipayobjects.com/afts/img/A*T2pxTYPSPeEAAAAAAAAAAAAAAQAAAQ/original?bz=APM_2021004134675067"/>
        <s v="https://mdn.alipayobjects.com/afts/img/A*5vqFRLCYdNAAAAAAAAAAAAAAAQAAAQ/original?bz=APM_2021004134675067"/>
        <s v="https://mdn.alipayobjects.com/afts/img/A*cvXJQJLbPbMAAAAAAAAAAAAAAQAAAQ/original?bz=APM_2021004134675067"/>
        <s v="https://mdn.alipayobjects.com/afts/img/A*qjFFTI9FJnUAAAAAAAAAAAAAAQAAAQ/original?bz=APM_2021004134675067&amp;tid=afts_traceId"/>
        <s v="https://mdn.alipayobjects.com/afts/img/A*OrJlTZ_KBB8AAAAAAAAAAAAAAQAAAQ/original?bz=APM_2021004134675067"/>
        <s v="https://mdn.alipayobjects.com/afts/img/A*oWhkTqPke1AAAAAAAAAAAAAAAQAAAQ/original?bz=APM_2021004134675067"/>
        <s v="https://mdn.alipayobjects.com/afts/img/A*6q6WTKyz2oMAAAAAAAAAAAAAAQAAAQ/original?bz=APM_2021004134675067"/>
        <s v="https://mdn.alipayobjects.com/afts/img/A*YZWxTIIErDoAAAAAAAAAAAAAAQAAAQ/original?bz=APM_2021004134675067"/>
        <s v="https://mdn.alipayobjects.com/afts/img/A*Q4ZDS4zXMbUAAAAAAAAAAAAAAQAAAQ/original?bz=APM_2021004134675067"/>
        <s v="https://mdn.alipayobjects.com/afts/img/A*wsaMSJnVNhAAAAAAAAAAAAAAAQAAAQ/original?bz=APM_2021004134675067"/>
        <s v="https://mdn.alipayobjects.com/afts/img/A*2AsGSpdAFlwAAAAAAAAAAAAAAQAAAQ/original?bz=APM_2021004134675067"/>
        <s v="https://mdn.alipayobjects.com/afts/img/A*-pzGSZS5Jc8AAAAAAAAAAAAAAQAAAQ/original?bz=APM_2021004134675067"/>
        <s v="https://mdn.alipayobjects.com/afts/img/A*5YeHQYDguJoAAAAAAAAAAAAAAQAAAQ/original?bz=APM_2021004134675067&amp;tid=afts_traceId"/>
        <s v="https://mdn.alipayobjects.com/afts/img/A*8pwwSqovapMAAAAAAAAAAAAAAQAAAQ/original?bz=APM_2021004134675067&amp;tid=afts_traceId"/>
        <s v="https://mdn.alipayobjects.com/afts/img/A*8h9DSoJuMMIAAAAAAAAAAAAAAQAAAQ/original?bz=APM_2021004134675067"/>
        <s v="https://mdn.alipayobjects.com/afts/img/A*FOl5Qa3C08kAAAAAAAAAAAAAAQAAAQ/original?bz=APM_2021004134675067"/>
        <s v="https://mdn.alipayobjects.com/afts/img/A*ckcIRr7Vp74AAAAAAAAAAAAAAQAAAQ/original?bz=APM_2021004134675067"/>
        <s v="https://mdn.alipayobjects.com/afts/img/A*QuwXTaf8ZJ4AAAAAAAAAAAAAAQAAAQ/original?bz=APM_2021004134675067&amp;tid=afts_traceId"/>
        <s v="https://mdn.alipayobjects.com/afts/img/A*rhbyQJpzyLoAAAAAAAAAAAAAAQAAAQ/original?bz=APM_2021004134675067"/>
        <s v="https://mdn.alipayobjects.com/afts/img/A*gP5BT7RL9gUAAAAAAAAAAAAAAQAAAQ/original?bz=APM_2021004134675067"/>
        <s v="https://mdn.alipayobjects.com/afts/img/A*hb6bQpiApm0AAAAAAAAAAAAAAQAAAQ/original?bz=APM_2021004134675067"/>
        <s v="https://mdn.alipayobjects.com/afts/img/A*KcZLR5ZGOO0AAAAAAAAAAAAAAQAAAQ/original?bz=APM_2021004134675067"/>
        <s v="https://mdn.alipayobjects.com/afts/img/A*3dkIQ6ZkHfoAAAAAAAAAAAAAAQAAAQ/original?bz=APM_2021004134675067"/>
        <s v="https://mdn.alipayobjects.com/afts/img/A*tLxEQ4VrU3QAAAAAAAAAAAAAAQAAAQ/original?bz=APM_2021004134675067"/>
        <s v="https://mdn.alipayobjects.com/afts/img/A*22OBQ5xvrukAAAAAAAAAAAAAAQAAAQ/original?bz=APM_2021004134675067"/>
        <s v="https://mdn.alipayobjects.com/afts/img/A*V307QLjD4N4AAAAAAAAAAAAAAQAAAQ/original?bz=APM_2021004134675067"/>
        <s v="https://mdn.alipayobjects.com/afts/img/A*8dR4QL1RlwYAAAAAAAAAAAAAAQAAAQ/original?bz=APM_2021004134675067"/>
        <s v="https://mdn.alipayobjects.com/afts/img/A*ylS9QJok2BQAAAAAAAAAAAAAAQAAAQ/original?bz=APM_2021004134675067"/>
        <s v="https://mdn.alipayobjects.com/afts/img/A*XgeeSrJd4xsAAAAAAAAAAAAAAQAAAQ/original?bz=APM_2021004134675067"/>
        <s v="https://mdn.alipayobjects.com/afts/img/A*u2gQQpguF8cAAAAAAAAAAAAAAQAAAQ/original?bz=APM_2021004134675067"/>
        <s v="https://mdn.alipayobjects.com/afts/img/A*sm8oQph3f2gAAAAAAAAAAAAAAQAAAQ/original?bz=APM_2021004134675067"/>
        <s v="https://mdn.alipayobjects.com/afts/img/A*HEUNS7-DmScAAAAAAAAAAAAAAQAAAQ/original?bz=APM_2021004134675067"/>
        <s v="https://mdn.alipayobjects.com/afts/img/A*c9tCSr1VP9UAAAAAAAAAAAAAAQAAAQ/original?bz=APM_2021004134675067"/>
        <s v="https://mdn.alipayobjects.com/afts/img/A*IrkRRr8UxKcAAAAAAAAAAAAAAQAAAQ/original?bz=APM_2021004134675067"/>
        <s v="https://mdn.alipayobjects.com/afts/img/A*sC9OS5EmzHcAAAAAAAAAAAAAAQAAAQ/original?bz=APM_2021004134675067"/>
        <s v="https://mdn.alipayobjects.com/afts/img/A*Iqa4QbGqTXUAAAAAAAAAAAAAAQAAAQ/original?bz=APM_2021004134675067"/>
        <s v="https://mdn.alipayobjects.com/afts/img/A*xPZSRq76C-wAAAAAAAAAAAAAAQAAAQ/original?bz=APM_2021004134675067"/>
        <s v="https://mdn.alipayobjects.com/afts/img/A*tjptTLdqZa8AAAAAAAAAAAAAAQAAAQ/original?bz=APM_2021004134675067&amp;tid=afts_traceId"/>
        <s v="https://mdn.alipayobjects.com/afts/img/A*GI8BTK2vI3QAAAAAAAAAAAAAAQAAAQ/original?bz=APM_2021004134675067&amp;tid=afts_traceId"/>
        <s v="https://mdn.alipayobjects.com/afts/img/A*JLMDQJhyhDMAAAAAAAAAAAAAAQAAAQ/original?bz=APM_2021004134675067&amp;tid=afts_traceId"/>
        <s v="https://mdn.alipayobjects.com/afts/img/A*lJbETKdeLJgAAAAAAAAAAAAAAQAAAQ/original?bz=APM_2021004134675067&amp;tid=afts_traceId"/>
        <s v="https://mdn.alipayobjects.com/afts/img/A*_qTXR7exXWIAAAAAAAAAAAAAAQAAAQ/original?bz=APM_2021004134675067&amp;tid=afts_traceId"/>
        <s v="https://mdn.alipayobjects.com/afts/img/A*0YDiT6d8y6MAAAAAAAAAAAAAAQAAAQ/original?bz=APM_2021004134675067&amp;tid=afts_traceId"/>
        <s v="https://mdn.alipayobjects.com/afts/img/A*FR9dQpFKvfQAAAAAAAAAAAAAAQAAAQ/original?bz=APM_2021004134675067&amp;tid=afts_traceId"/>
        <s v="https://mdn.alipayobjects.com/afts/img/A*A1_pS5IRdDgAAAAAAAAAAAAAAQAAAQ/original?bz=APM_2021004134675067&amp;tid=afts_traceId"/>
        <s v="https://mdn.alipayobjects.com/afts/img/A*3pH3Spa7-ZQAAAAAAAAAAAAAAQAAAQ/original?bz=APM_2021004134675067&amp;tid=afts_traceId"/>
        <s v="https://mdn.alipayobjects.com/afts/img/A*D5HMTJJNZPsAAAAAAAAAAAAAAQAAAQ/original?bz=APM_2021004134675067&amp;tid=afts_traceId"/>
        <s v="https://mdn.alipayobjects.com/afts/img/A*OBeqQ6i7AU8AAAAAAAAAAAAAAQAAAQ/original?bz=APM_2021004134675067&amp;tid=afts_traceId"/>
        <s v="https://mdn.alipayobjects.com/afts/img/A*SJ-4Q6A4L5cAAAAAAAAAAAAAAQAAAQ/original?bz=APM_2021004134675067"/>
        <s v="https://mdn.alipayobjects.com/afts/img/A*M51qRr3s5KYAAAAAAAAAAAAAAQAAAQ/original?bz=APM_2021004134675067"/>
        <s v="https://mdn.alipayobjects.com/afts/img/A*9D5_Q7qGSqwAAAAAAAAAAAAAAQAAAQ/original?bz=APM_2021004134675067"/>
        <s v="https://mdn.alipayobjects.com/afts/img/A*iYltQrWjCHwAAAAAAAAAAAAAAQAAAQ/original?bz=APM_2021004134675067"/>
        <s v="https://mdn.alipayobjects.com/afts/img/A*aLB9SoM2RRIAAAAAAAAAAAAAAQAAAQ/original?bz=APM_2021004134675067"/>
        <s v="https://mdn.alipayobjects.com/afts/img/A*bS5MSJP43-AAAAAAAAAAAAAAAQAAAQ/original?bz=APM_2021004134675067"/>
        <s v="https://mdn.alipayobjects.com/afts/img/A*dY02T5L21AcAAAAAAAAAAAAAAQAAAQ/original?bz=APM_2021004134675067"/>
        <s v="https://mdn.alipayobjects.com/afts/img/A*YoVuSYNW6TIAAAAAAAAAAAAAAQAAAQ/original?bz=APM_2021004134675067"/>
        <s v="https://mdn.alipayobjects.com/afts/img/A*I3eGQaSrqTgAAAAAAAAAAAAAAQAAAQ/original?bz=APM_2021004134675067"/>
        <s v="https://mdn.alipayobjects.com/afts/img/A*Sm0nRqqZ3_gAAAAAAAAAAAAAAQAAAQ/original?bz=APM_2021004134675067"/>
        <s v="https://mdn.alipayobjects.com/afts/img/A*Gm26SpxdYiwAAAAAAAAAAAAAAQAAAQ/original?bz=APM_2021004134675067"/>
        <s v="https://mdn.alipayobjects.com/afts/img/A*zDZBSbR--kgAAAAAAAAAAAAAAQAAAQ/original?bz=APM_2021004134675067"/>
        <s v="https://mdn.alipayobjects.com/afts/img/A*zUN1Spy6vKcAAAAAAAAAAAAAAQAAAQ/original?bz=APM_2021004134675067"/>
        <s v="https://mdn.alipayobjects.com/afts/img/A*zGcZQ4cXzksAAAAAAAAAAAAAAQAAAQ/original?bz=APM_2021004134675067"/>
        <s v="https://mdn.alipayobjects.com/afts/img/A*HyS2Q7CB0t8AAAAAAAAAAAAAAQAAAQ/original?bz=APM_2021004134675067"/>
        <s v="https://mdn.alipayobjects.com/afts/img/A*3baTRrrNd4wAAAAAAAAAAAAAAQAAAQ/original?bz=APM_2021004134675067"/>
        <s v="https://mdn.alipayobjects.com/afts/img/A*_um_TY926kYAAAAAAAAAAAAAAQAAAQ/original?bz=APM_2021004134675067"/>
        <s v="https://mdn.alipayobjects.com/afts/img/A*rUhKTYbHahQAAAAAAAAAAAAAAQAAAQ/original?bz=APM_2021004134675067"/>
        <s v="https://mdn.alipayobjects.com/afts/img/A*ynfMTZWRXPIAAAAAAAAAAAAAAQAAAQ/original?bz=APM_2021004134675067"/>
        <s v="https://mdn.alipayobjects.com/afts/img/A*shOdRqGRRAAAAAAAAAAAAAAAAQAAAQ/original?bz=APM_2021004134675067"/>
        <s v="https://mdn.alipayobjects.com/afts/img/A*jQeOR7HC0gUAAAAAAAAAAAAAAQAAAQ/original?bz=APM_2021004134675067"/>
        <s v="https://mdn.alipayobjects.com/afts/img/A*cTbfQpqNUyQAAAAAAAAAAAAAAQAAAQ/original?bz=APM_2021004134675067"/>
        <s v="https://mdn.alipayobjects.com/afts/img/A*Ven4QJz7Qo0AAAAAAAAAAAAAAQAAAQ/original?bz=APM_2021004134675067"/>
        <s v="https://mdn.alipayobjects.com/afts/img/A*7KEaSakKZV4AAAAAAAAAAAAAAQAAAQ/original?bz=APM_2021004134675067"/>
        <s v="https://mdn.alipayobjects.com/afts/img/A*DYr5T7etsnMAAAAAAAAAAAAAAQAAAQ/original?bz=APM_2021004134675067"/>
        <s v="https://mdn.alipayobjects.com/afts/img/A*sh_HTLPcMc8AAAAAAAAAAAAAAQAAAQ/original?bz=APM_2021004134675067&amp;tid=afts_traceId"/>
        <s v="https://mdn.alipayobjects.com/afts/img/A*yIjWR4Avun8AAAAAAAAAAAAAAQAAAQ/original?bz=APM_2021004134675067&amp;tid=afts_traceId"/>
        <s v="https://mdn.alipayobjects.com/afts/img/A*MNUsQJac8U0AAAAAAAAAAAAAAQAAAQ/original?bz=APM_2021004134675067"/>
        <s v="https://mdn.alipayobjects.com/afts/img/A*e26aS6gDnY0AAAAAAAAAAAAAAQAAAQ/original?bz=APM_2021004134675067"/>
        <s v="https://mdn.alipayobjects.com/afts/img/A*swhTS4-jj5EAAAAAAAAAAAAAAQAAAQ/original?bz=APM_2021004134675067"/>
        <s v="https://mdn.alipayobjects.com/afts/img/A*wsJES6kY0A4AAAAAAAAAAAAAAQAAAQ/original?bz=APM_2021004134675067&amp;tid=afts_traceId"/>
        <s v="https://mdn.alipayobjects.com/afts/img/A*mwTASKEMXsQAAAAAAAAAAAAAAQAAAQ/original?bz=APM_2021004134675067&amp;tid=afts_traceId"/>
        <s v="https://mdn.alipayobjects.com/afts/img/A*chFbSYAPqTMAAAAAAAAAAAAAAQAAAQ/original?bz=APM_2021004134675067&amp;tid=afts_traceId"/>
        <s v="https://mdn.alipayobjects.com/afts/img/A*bvKsQrGhEmQAAAAAAAAAAAAAAQAAAQ/original?bz=APM_2021004134675067"/>
        <s v="https://mdn.alipayobjects.com/afts/img/A*LQRiQ632acQAAAAAAAAAAAAAAQAAAQ/original?bz=APM_2021004134675067"/>
        <s v="https://mdn.alipayobjects.com/afts/img/A*kkTGS79x9MoAAAAAAAAAAAAAAQAAAQ/original?bz=APM_2021004134675067"/>
        <s v="https://mdn.alipayobjects.com/afts/img/A*cpnyRrM6g5cAAAAAAAAAAAAAAQAAAQ/original?bz=APM_2021004134675067"/>
        <s v="https://mdn.alipayobjects.com/afts/img/A*j4IER7GSs00AAAAAAAAAAAAAAQAAAQ/original?bz=APM_2021004134675067"/>
        <s v="https://mdn.alipayobjects.com/afts/img/A*L5A2TZ1vWBgAAAAAAAAAAAAAAQAAAQ/original?bz=APM_2021004134675067"/>
        <s v="https://mdn.alipayobjects.com/afts/img/A*05tMT6v6aCsAAAAAAAAAAAAAAQAAAQ/original?bz=APM_2021004134675067"/>
        <s v="https://mdn.alipayobjects.com/afts/img/A*yTvHQYMx-EkAAAAAAAAAAAAAAQAAAQ/original?bz=APM_2021004134675067"/>
        <s v="https://mdn.alipayobjects.com/afts/img/A*6lmlRI6YnGQAAAAAAAAAAAAAAQAAAQ/original?bz=APM_2021004134675067"/>
        <s v="https://mdn.alipayobjects.com/afts/img/A*sqXERqG7pbAAAAAAAAAAAAAAAQAAAQ/original?bz=APM_2021004134675067"/>
        <s v="https://mdn.alipayobjects.com/afts/img/A*mtMBQao_Ah8AAAAAAAAAAAAAAQAAAQ/original?bz=APM_2021004134675067"/>
        <s v="https://mdn.alipayobjects.com/afts/img/A*8QViQ4aRbQUAAAAAAAAAAAAAAQAAAQ/original?bz=APM_2021004134675067"/>
        <s v="https://mdn.alipayobjects.com/afts/img/A*slkzR5Kjj7wAAAAAAAAAAAAAAQAAAQ/original?bz=APM_2021004134675067"/>
        <s v="https://mdn.alipayobjects.com/afts/img/A*kdr9TZ2muAAAAAAAAAAAAAAAAQAAAQ/original?bz=APM_2021004134675067"/>
        <s v="https://mdn.alipayobjects.com/afts/img/A*bkKtTaFMxWAAAAAAAAAAAAAAAQAAAQ/original?bz=APM_2021004134675067"/>
        <s v="https://mdn.alipayobjects.com/afts/img/A*1pl3Q4V1gRAAAAAAAAAAAAAAAQAAAQ/original?bz=APM_2021004134675067&amp;tid=afts_traceId"/>
        <s v="https://mdn.alipayobjects.com/afts/img/A*mElRRJt50tUAAAAAAAAAAAAAAQAAAQ/original?bz=APM_2021004134675067&amp;tid=afts_traceId"/>
        <s v="https://mdn.alipayobjects.com/afts/img/A*jxyOT5NAQlwAAAAAAAAAAAAAAQAAAQ/original?bz=APM_2021004134675067&amp;tid=afts_traceId"/>
        <s v="https://mdn.alipayobjects.com/afts/img/A*Zva1TaJRN6IAAAAAAAAAAAAAAQAAAQ/original?bz=APM_2021004134675067&amp;tid=afts_traceId"/>
        <s v="https://mdn.alipayobjects.com/afts/img/A*glTVSae26xMAAAAAAAAAAAAAAQAAAQ/original?bz=APM_2021004134675067&amp;tid=afts_traceId"/>
        <s v="https://mdn.alipayobjects.com/afts/img/A*FzrwT68RZp4AAAAAAAAAAAAAAQAAAQ/original?bz=APM_2021004134675067&amp;tid=afts_traceId"/>
        <s v="https://mdn.alipayobjects.com/afts/img/A*4lm_QLQnFBgAAAAAAAAAAAAAAQAAAQ/original?bz=APM_2021004134675067"/>
        <s v="https://mdn.alipayobjects.com/afts/img/A*JgvKRq8IDlsAAAAAAAAAAAAAAQAAAQ/original?bz=APM_2021004134675067"/>
        <s v="https://mdn.alipayobjects.com/afts/img/A*CNDlTrabOYIAAAAAAAAAAAAAAQAAAQ/original?bz=APM_2021004134675067"/>
        <s v="https://mdn.alipayobjects.com/afts/img/A*a3ZoQp8T4BQAAAAAAAAAAAAAAQAAAQ/original?bz=APM_2021004134675067"/>
        <s v="https://mdn.alipayobjects.com/afts/img/A*Lg-FQYxW82IAAAAAAAAAAAAAAQAAAQ/original?bz=APM_2021004134675067"/>
        <s v="https://mdn.alipayobjects.com/afts/img/A*YmHPSZ2VqjQAAAAAAAAAAAAAAQAAAQ/original?bz=APM_2021004134675067"/>
        <s v="https://mdn.alipayobjects.com/afts/img/A*dLz9T6AEo_wAAAAAAAAAAAAAAQAAAQ/original?bz=APM_2021004134675067"/>
        <s v="https://mdn.alipayobjects.com/afts/img/A*kBXiQ4hvDXIAAAAAAAAAAAAAAQAAAQ/original?bz=APM_2021004134675067"/>
        <s v="https://mdn.alipayobjects.com/afts/img/A*I7qYR6SlsM8AAAAAAAAAAAAAAQAAAQ/original?bz=APM_2021004134675067"/>
        <s v="https://mdn.alipayobjects.com/afts/img/A*g66OTIKxPhgAAAAAAAAAAAAAAQAAAQ/original?bz=APM_2021004134675067"/>
        <s v="https://mdn.alipayobjects.com/afts/img/A*7zHoSqeBxPAAAAAAAAAAAAAAAQAAAQ/original?bz=APM_2021004134675067"/>
        <s v="https://mdn.alipayobjects.com/afts/img/A*I84SQ6pvoDkAAAAAAAAAAAAAAQAAAQ/original?bz=APM_2021004134675067"/>
        <s v="https://mdn.alipayobjects.com/afts/img/A*18MMRKMYb0cAAAAAAAAAAAAAAQAAAQ/original?bz=APM_2021004134675067"/>
        <s v="https://mdn.alipayobjects.com/afts/img/A*wJkWTJaO68MAAAAAAAAAAAAAAQAAAQ/original?bz=APM_2021004134675067"/>
        <s v="https://mdn.alipayobjects.com/afts/img/A*8bUATJa8w10AAAAAAAAAAAAAAQAAAQ/original?bz=APM_2021004134675067"/>
        <s v="https://mdn.alipayobjects.com/afts/img/A*Nt8aQYUlPAAAAAAAAAAAAAAAAQAAAQ/original?bz=APM_2021004134675067"/>
        <s v="https://mdn.alipayobjects.com/afts/img/A*WyenT6Rnf3AAAAAAAAAAAAAAAQAAAQ/original?bz=APM_2021004134675067"/>
        <s v="https://mdn.alipayobjects.com/afts/img/A*Kj91Qp-6jygAAAAAAAAAAAAAAQAAAQ/original?bz=APM_2021004134675067"/>
        <s v="https://mdn.alipayobjects.com/afts/img/A*vfXKS6DG-lcAAAAAAAAAAAAAAQAAAQ/original?bz=APM_2021004134675067"/>
        <s v="https://mdn.alipayobjects.com/afts/img/A*SNcQQLrhjiAAAAAAAAAAAAAAAQAAAQ/original?bz=APM_2021004134675067"/>
        <s v="https://mdn.alipayobjects.com/afts/img/A*NHGvR4f-wHEAAAAAAAAAAAAAAQAAAQ/original?bz=APM_2021004134675067"/>
        <s v="https://mdn.alipayobjects.com/afts/img/A*XQXzT6QRfcoAAAAAAAAAAAAAAQAAAQ/original?bz=APM_2021004134675067"/>
        <s v="https://mdn.alipayobjects.com/afts/img/A*ePu6TKATqHsAAAAAAAAAAAAAAQAAAQ/original?bz=APM_2021004134675067"/>
        <s v="https://mdn.alipayobjects.com/afts/img/A*bgLJQ5KZXG4AAAAAAAAAAAAAAQAAAQ/original?bz=APM_2021004134675067"/>
        <s v="https://mdn.alipayobjects.com/afts/img/A*il8sT6iK61EAAAAAAAAAAAAAAQAAAQ/original?bz=APM_2021004134675067"/>
        <s v="https://mdn.alipayobjects.com/afts/img/A*vCTdQ4mVyooAAAAAAAAAAAAAAQAAAQ/original?bz=APM_2021004134675067"/>
        <s v="https://mdn.alipayobjects.com/afts/img/A*jf3SQpbDmqMAAAAAAAAAAAAAAQAAAQ/original?bz=APM_2021004134675067"/>
        <s v="https://mdn.alipayobjects.com/afts/img/A*cqp6ToJCSNUAAAAAAAAAAAAAAQAAAQ/original?bz=APM_2021004134675067"/>
        <s v="https://mdn.alipayobjects.com/afts/img/A*hIzDRYiWJkgAAAAAAAAAAAAAAQAAAQ/original?bz=APM_2021004134675067"/>
        <s v="https://mdn.alipayobjects.com/afts/img/A*cq12S5YJWIUAAAAAAAAAAAAAAQAAAQ/original?bz=APM_2021004134675067"/>
        <s v="https://mdn.alipayobjects.com/afts/img/A*oNnDR6A1fvMAAAAAAAAAAAAAAQAAAQ/original?bz=APM_2021004134675067"/>
        <s v="https://mdn.alipayobjects.com/afts/img/A*jhtOT5p0zqAAAAAAAAAAAAAAAQAAAQ/original?bz=APM_2021004134675067&amp;tid=afts_traceId"/>
        <s v="https://mdn.alipayobjects.com/afts/img/A*0u5DQYGNxgEAAAAAAAAAAAAAAQAAAQ/original?bz=APM_2021004134675067"/>
        <s v="https://mdn.alipayobjects.com/afts/img/A*i-9rR7dm2dcAAAAAAAAAAAAAAQAAAQ/original?bz=APM_2021004134675067&amp;tid=afts_traceId"/>
        <s v="https://mdn.alipayobjects.com/afts/img/A*V_XqTYXsyegAAAAAAAAAAAAAAQAAAQ/original?bz=APM_2021004134675067"/>
        <s v="https://mdn.alipayobjects.com/afts/img/A*Cq5JQavrn3cAAAAAAAAAAAAAAQAAAQ/original?bz=APM_2021004134675067"/>
        <s v="https://mdn.alipayobjects.com/afts/img/A*miLkTKlFc7gAAAAAAAAAAAAAAQAAAQ/original?bz=APM_2021004134675067"/>
        <s v="https://mdn.alipayobjects.com/afts/img/A*KrvIT5qHsBIAAAAAAAAAAAAAAQAAAQ/original?bz=APM_2021004134675067"/>
        <s v="https://mdn.alipayobjects.com/afts/img/A*EEuGTqkcv-kAAAAAAAAAAAAAAQAAAQ/original?bz=APM_2021004134675067"/>
        <s v="https://mdn.alipayobjects.com/afts/img/A*8YEASqh-3qUAAAAAAAAAAAAAAQAAAQ/original?bz=APM_2021004134675067&amp;tid=afts_traceId"/>
        <s v="https://mdn.alipayobjects.com/afts/img/A*AhcJS72f5t8AAAAAAAAAAAAAAQAAAQ/original?bz=APM_2021004134675067&amp;tid=afts_traceId"/>
        <s v="https://mdn.alipayobjects.com/afts/img/A*8nTkS5gAQuYAAAAAAAAAAAAAAQAAAQ/original?bz=APM_2021004134675067"/>
        <s v="https://mdn.alipayobjects.com/afts/img/A*SLY0Qpz8SAIAAAAAAAAAAAAAAQAAAQ/original?bz=APM_2021004134675067"/>
        <s v="https://mdn.alipayobjects.com/afts/img/A*ehkkQb9Jc2QAAAAAAAAAAAAAAQAAAQ/original?bz=APM_2021004134675067"/>
        <s v="https://mdn.alipayobjects.com/afts/img/A*PIzeSrDdqEEAAAAAAAAAAAAAAQAAAQ/original?bz=APM_2021004134675067"/>
        <s v="https://mdn.alipayobjects.com/afts/img/A*CD_2T6uqecMAAAAAAAAAAAAAAQAAAQ/original?bz=APM_2021004134675067"/>
        <s v="https://mdn.alipayobjects.com/afts/img/A*lcRUT7mJhD4AAAAAAAAAAAAAAQAAAQ/original?bz=APM_2021004134675067"/>
        <s v="https://mdn.alipayobjects.com/afts/img/A*jNyfRZoBbnUAAAAAAAAAAAAAAQAAAQ/original?bz=APM_2021004134675067"/>
        <s v="https://mdn.alipayobjects.com/afts/img/A*-eI7RL-j7msAAAAAAAAAAAAAAQAAAQ/original?bz=APM_2021004134675067&amp;tid=afts_traceId"/>
        <s v="https://mdn.alipayobjects.com/afts/img/A*dklCQYjvg7IAAAAAAAAAAAAAAQAAAQ/original?bz=APM_2021004134675067"/>
        <s v="https://mdn.alipayobjects.com/afts/img/A*2dEiS6a3zuUAAAAAAAAAAAAAAQAAAQ/original?bz=APM_2021004134675067"/>
        <s v="https://mdn.alipayobjects.com/afts/img/A*uLTZT4EGkF8AAAAAAAAAAAAAAQAAAQ/original?bz=APM_2021004134675067"/>
        <s v="https://mdn.alipayobjects.com/afts/img/A*7g4TSqnHIUMAAAAAAAAAAAAAAQAAAQ/original?bz=APM_2021004134675067"/>
        <s v="https://mdn.alipayobjects.com/afts/img/A*fmOTS5tKmFYAAAAAAAAAAAAAAQAAAQ/original?bz=APM_2021004134675067"/>
        <s v="https://mdn.alipayobjects.com/afts/img/A*VrOHQpZ3AIEAAAAAAAAAAAAAAQAAAQ/original?bz=APM_2021004134675067"/>
        <s v="https://mdn.alipayobjects.com/afts/img/A*jaEGS5AhhUAAAAAAAAAAAAAAAQAAAQ/original?bz=APM_2021004134675067&amp;tid=afts_traceId"/>
        <s v="https://mdn.alipayobjects.com/afts/img/A*Zzz_SZl6Oh8AAAAAAAAAAAAAAQAAAQ/original?bz=APM_2021004134675067&amp;tid=afts_traceId"/>
        <s v="https://mdn.alipayobjects.com/afts/img/A*_lN_T43ddwAAAAAAAAAAAAAAAQAAAQ/original?bz=APM_2021004134675067"/>
        <s v="https://mdn.alipayobjects.com/afts/img/A*AtcPQZhp-VkAAAAAAAAAAAAAAQAAAQ/original?bz=APM_2021004134675067"/>
        <s v="https://mdn.alipayobjects.com/afts/img/A*Uc6cR782nUYAAAAAAAAAAAAAAQAAAQ/original?bz=APM_2021004134675067&amp;tid=afts_traceId"/>
        <s v="https://mdn.alipayobjects.com/afts/img/A*BLU5QIIKKMMAAAAAAAAAAAAAAQAAAQ/original?bz=APM_2021004134675067&amp;tid=afts_traceId"/>
        <s v="https://mdn.alipayobjects.com/afts/img/A*_zf7RL_iPIIAAAAAAAAAAAAAAQAAAQ/original?bz=APM_2021004134675067&amp;tid=afts_traceId"/>
        <s v="https://mdn.alipayobjects.com/afts/img/A*08HYQJFhDRkAAAAAAAAAAAAAAQAAAQ/original?bz=APM_2021004134675067"/>
        <s v="https://mdn.alipayobjects.com/afts/img/A*GDsJQbFWjxUAAAAAAAAAAAAAAQAAAQ/original?bz=APM_2021004134675067"/>
        <s v="https://mdn.alipayobjects.com/afts/img/A*x8zgRqn7_wkAAAAAAAAAAAAAAQAAAQ/original?bz=APM_2021004134675067&amp;tid=afts_traceId"/>
        <s v="https://mdn.alipayobjects.com/afts/img/A*dPJLQpau1pkAAAAAAAAAAAAAAQAAAQ/original?bz=APM_2021004134675067&amp;tid=afts_traceId"/>
        <s v="https://mdn.alipayobjects.com/afts/img/A*1D9CR6ou6fwAAAAAAAAAAAAAAQAAAQ/original?bz=APM_2021004134675067"/>
        <s v="https://mdn.alipayobjects.com/afts/img/A*OwZhQJ00lSIAAAAAAAAAAAAAAQAAAQ/original?bz=APM_2021004134675067"/>
        <s v="https://mdn.alipayobjects.com/afts/img/A*3bnZRKMNrfAAAAAAAAAAAAAAAQAAAQ/original?bz=APM_2021004134675067"/>
        <s v="https://mdn.alipayobjects.com/afts/img/A*jUyRRL0A5aoAAAAAAAAAAAAAAQAAAQ/original?bz=APM_2021004134675067"/>
        <s v="https://mdn.alipayobjects.com/afts/img/A*ev_WSY24rq0AAAAAAAAAAAAAAQAAAQ/original?bz=APM_2021004134675067"/>
        <s v="https://mdn.alipayobjects.com/afts/img/A*2somSKjQQQYAAAAAAAAAAAAAAQAAAQ/original?bz=APM_2021004134675067&amp;tid=afts_traceId"/>
        <s v="https://mdn.alipayobjects.com/afts/img/A*I3rsTa--t0cAAAAAAAAAAAAAAQAAAQ/original?bz=APM_2021004134675067"/>
        <s v="https://mdn.alipayobjects.com/afts/img/A*rLO3Rpo-52wAAAAAAAAAAAAAAQAAAQ/original?bz=APM_2021004134675067&amp;tid=afts_traceId"/>
        <s v="https://mdn.alipayobjects.com/afts/img/A*UksATpbf2HwAAAAAAAAAAAAAAQAAAQ/original?bz=APM_2021004134675067"/>
        <s v="https://mdn.alipayobjects.com/afts/img/A*eEsyTKxRXcUAAAAAAAAAAAAAAQAAAQ/original?bz=APM_2021004134675067&amp;tid=afts_traceId"/>
        <s v="https://mdn.alipayobjects.com/afts/img/A*TzHkQpehxiIAAAAAAAAAAAAAAQAAAQ/original?bz=APM_2021004134675067&amp;tid=afts_traceId"/>
        <s v="https://mdn.alipayobjects.com/afts/img/A*1WU7RLWBJyIAAAAAAAAAAAAAAQAAAQ/original?bz=APM_2021004134675067&amp;tid=afts_traceId"/>
        <s v="https://mdn.alipayobjects.com/afts/img/A*x52gRLdBI7kAAAAAAAAAAAAAAQAAAQ/original?bz=APM_2021004134675067&amp;tid=afts_traceId"/>
        <s v="https://mdn.alipayobjects.com/afts/img/A*7YS1R40YULwAAAAAAAAAAAAAAQAAAQ/original?bz=APM_2021004134675067"/>
        <s v="https://mdn.alipayobjects.com/afts/img/A*isf4SrXoRM8AAAAAAAAAAAAAAQAAAQ/original?bz=APM_2021004134675067"/>
        <s v="https://mdn.alipayobjects.com/afts/img/A*3kxVT7Vg3EUAAAAAAAAAAAAAAQAAAQ/original?bz=APM_2021004134675067&amp;tid=afts_traceId"/>
        <s v="https://mdn.alipayobjects.com/afts/img/A*Cl0lTKX5ZwQAAAAAAAAAAAAAAQAAAQ/original?bz=APM_2021004134675067"/>
        <s v="https://mdn.alipayobjects.com/afts/img/A*AETFTI6z8vcAAAAAAAAAAAAAAQAAAQ/original?bz=APM_2021004134675067"/>
        <s v="https://mdn.alipayobjects.com/afts/img/A*iRVEQofG2QYAAAAAAAAAAAAAAQAAAQ/original?bz=APM_2021004134675067"/>
        <s v="https://mdn.alipayobjects.com/afts/img/A*DhLzTa4pEOEAAAAAAAAAAAAAAQAAAQ/original?bz=APM_2021004134675067&amp;tid=afts_traceId"/>
        <s v="https://mdn.alipayobjects.com/afts/img/A*GCjOQYdJiSwAAAAAAAAAAAAAAQAAAQ/original?bz=APM_2021004134675067&amp;tid=afts_traceId"/>
        <s v="https://mdn.alipayobjects.com/afts/img/A*PvY9SZmcP_0AAAAAAAAAAAAAAQAAAQ/original?bz=APM_2021004134675067"/>
        <s v="https://mdn.alipayobjects.com/afts/img/A*Qg_EQ4L_zcMAAAAAAAAAAAAAAQAAAQ/original?bz=APM_2021004134675067"/>
        <s v="https://mdn.alipayobjects.com/afts/img/A*KvytS5dV0b8AAAAAAAAAAAAAAQAAAQ/original?bz=APM_2021004134675067"/>
        <s v="https://mdn.alipayobjects.com/afts/img/A*6VqEQadT3jQAAAAAAAAAAAAAAQAAAQ/original?bz=APM_2021004134675067&amp;tid=afts_traceId"/>
        <s v="https://mdn.alipayobjects.com/afts/img/A*HxQgRrmqOvAAAAAAAAAAAAAAAQAAAQ/original?bz=APM_2021004134675067"/>
        <s v="https://mdn.alipayobjects.com/afts/img/A*QmS9T4T2DjQAAAAAAAAAAAAAAQAAAQ/original?bz=APM_2021004134675067"/>
        <s v="https://mdn.alipayobjects.com/afts/img/A*vHQDTqAdS-EAAAAAAAAAAAAAAQAAAQ/original?bz=APM_2021004134675067&amp;tid=afts_traceId"/>
        <s v="https://mdn.alipayobjects.com/afts/img/A*lIPMRb5RyagAAAAAAAAAAAAAAQAAAQ/original?bz=APM_2021004134675067&amp;tid=afts_traceId"/>
        <s v="https://mdn.alipayobjects.com/afts/img/A*vJb9SaGjiucAAAAAAAAAAAAAAQAAAQ/original?bz=APM_2021004134675067"/>
        <s v="https://mdn.alipayobjects.com/afts/img/A*FhZmSbYh5_oAAAAAAAAAAAAAAQAAAQ/original?bz=APM_2021004134675067&amp;tid=afts_traceId"/>
        <s v="https://mdn.alipayobjects.com/afts/img/A*5XeKSLr-Us0AAAAAAAAAAAAAAQAAAQ/original?bz=APM_2021004134675067"/>
        <s v="https://mdn.alipayobjects.com/afts/img/A*cQRJQJBCnCoAAAAAAAAAAAAAAQAAAQ/original?bz=APM_2021004134675067&amp;tid=afts_traceId"/>
        <s v="https://mdn.alipayobjects.com/afts/img/A*voz7RLrL7xcAAAAAAAAAAAAAAQAAAQ/original?bz=APM_2021004134675067&amp;tid=afts_traceId"/>
        <s v="https://mdn.alipayobjects.com/afts/img/A*RfTQS58ulb8AAAAAAAAAAAAAAQAAAQ/original?bz=APM_2021004134675067"/>
        <s v="https://mdn.alipayobjects.com/afts/img/A*tukEQ4swgkgAAAAAAAAAAAAAAQAAAQ/original?bz=APM_2021004134675067&amp;tid=afts_traceId"/>
        <s v="https://mdn.alipayobjects.com/afts/img/A*7oOPRZQdviEAAAAAAAAAAAAAAQAAAQ/original?bz=APM_2021004134675067"/>
        <s v="https://mdn.alipayobjects.com/afts/img/A*uYttQJL-NGcAAAAAAAAAAAAAAQAAAQ/original?bz=APM_2021004134675067&amp;tid=afts_traceId"/>
        <s v="https://mdn.alipayobjects.com/afts/img/A*R2SqTI6HhJUAAAAAAAAAAAAAAQAAAQ/original?bz=APM_2021004134675067&amp;tid=afts_traceId"/>
        <s v="https://mdn.alipayobjects.com/afts/img/A*2IixT70Ngd0AAAAAAAAAAAAAAQAAAQ/original?bz=APM_2021004134675067"/>
        <s v="https://mdn.alipayobjects.com/afts/img/A*VEzTTqNWZn0AAAAAAAAAAAAAAQAAAQ/original?bz=APM_2021004134675067&amp;tid=afts_traceId"/>
        <s v="https://mdn.alipayobjects.com/afts/img/A*fVJtQ53gLfIAAAAAAAAAAAAAAQAAAQ/original?bz=APM_2021004134675067"/>
        <s v="https://mdn.alipayobjects.com/afts/img/A*lfV4TKQkzioAAAAAAAAAAAAAAQAAAQ/original?bz=APM_2021004134675067&amp;tid=afts_traceId"/>
        <s v="https://mdn.alipayobjects.com/afts/img/A*txyiQa0zKtAAAAAAAAAAAAAAAQAAAQ/original?bz=APM_2021004134675067&amp;tid=afts_traceId"/>
        <s v="https://mdn.alipayobjects.com/afts/img/A*goaZRI81q0IAAAAAAAAAAAAAAQAAAQ/original?bz=APM_2021004134675067&amp;tid=afts_traceId"/>
        <s v="https://mdn.alipayobjects.com/afts/img/A*_Sy-S6mJsZwAAAAAAAAAAAAAAQAAAQ/original?bz=APM_2021004134675067"/>
        <s v="https://mdn.alipayobjects.com/afts/img/A*IVYNTb5NFnkAAAAAAAAAAAAAAQAAAQ/original?bz=APM_2021004134675067"/>
        <s v="https://mdn.alipayobjects.com/afts/img/A*qFvfRZmeQIkAAAAAAAAAAAAAAQAAAQ/original?bz=APM_2021004134675067&amp;tid=afts_traceId"/>
        <s v="https://mdn.alipayobjects.com/afts/img/A*I5NIQKPBxI4AAAAAAAAAAAAAAQAAAQ/original?bz=APM_2021004134675067"/>
        <s v="https://mdn.alipayobjects.com/afts/img/A*fyJfTqmO4n8AAAAAAAAAAAAAAQAAAQ/original?bz=APM_2021004134675067"/>
        <s v="https://mdn.alipayobjects.com/afts/img/A*Xv_eQaPWtGgAAAAAAAAAAAAAAQAAAQ/original?bz=APM_2021004134675067"/>
        <s v="https://mdn.alipayobjects.com/afts/img/A*hGtNR7XVlFoAAAAAAAAAAAAAAQAAAQ/original?bz=APM_2021004134675067&amp;tid=afts_traceId"/>
        <s v="https://mdn.alipayobjects.com/afts/img/A*gbohTLtIIG0AAAAAAAAAAAAAAQAAAQ/original?bz=APM_2021004134675067"/>
        <s v="https://mdn.alipayobjects.com/afts/img/A*LCwwT7pAI5sAAAAAAAAAAAAAAQAAAQ/original?bz=APM_2021004134675067"/>
        <s v="https://mdn.alipayobjects.com/afts/img/A*RdWXSp_Z2j8AAAAAAAAAAAAAAQAAAQ/original?bz=APM_2021004134675067"/>
        <s v="https://mdn.alipayobjects.com/afts/img/A*FLNjQrW_bdYAAAAAAAAAAAAAAQAAAQ/original?bz=APM_2021004134675067"/>
        <s v="https://mdn.alipayobjects.com/afts/img/A*RmFaQpmlxrUAAAAAAAAAAAAAAQAAAQ/original?bz=APM_2021004134675067&amp;tid=afts_traceId"/>
        <s v="https://mdn.alipayobjects.com/afts/img/A*CPytSanfokgAAAAAAAAAAAAAAQAAAQ/original?bz=APM_2021004134675067&amp;tid=afts_traceId"/>
        <s v="https://mdn.alipayobjects.com/afts/img/A*40qGTbYjhzIAAAAAAAAAAAAAAQAAAQ/original?bz=APM_2021004134675067"/>
        <s v="https://mdn.alipayobjects.com/afts/img/A*544TT4Q9X6sAAAAAAAAAAAAAAQAAAQ/original?bz=APM_2021004134675067&amp;tid=afts_traceId"/>
        <s v="https://mdn.alipayobjects.com/afts/img/A*fWGsRq6GEpkAAAAAAAAAAAAAAQAAAQ/original?bz=APM_2021004134675067"/>
        <s v="https://mdn.alipayobjects.com/afts/img/A*cycoQ6sb3icAAAAAAAAAAAAAAQAAAQ/original?bz=APM_2021004134675067"/>
        <s v="https://mdn.alipayobjects.com/afts/img/A*WBGbTKRt6XMAAAAAAAAAAAAAAQAAAQ/original?bz=APM_2021004134675067"/>
        <s v="https://mdn.alipayobjects.com/afts/img/A*GJZqSrGiEgkAAAAAAAAAAAAAAQAAAQ/original?bz=APM_2021004134675067"/>
        <s v="https://mdn.alipayobjects.com/afts/img/A*MMEMRa6cwOYAAAAAAAAAAAAAAQAAAQ/original?bz=APM_2021004134675067"/>
        <s v="https://mdn.alipayobjects.com/afts/img/A*7qh9Q6OEKvQAAAAAAAAAAAAAAQAAAQ/original?bz=APM_2021004134675067&amp;tid=afts_traceId"/>
        <s v="https://mdn.alipayobjects.com/afts/img/A*aTISQbTzTcEAAAAAAAAAAAAAAQAAAQ/original?bz=APM_2021004134675067"/>
        <s v="https://mdn.alipayobjects.com/afts/img/A*jGLjRqn2HwMAAAAAAAAAAAAAAQAAAQ/original?bz=APM_2021004134675067"/>
        <s v="https://mdn.alipayobjects.com/afts/img/A*6UcATKdBkn8AAAAAAAAAAAAAAQAAAQ/original?bz=APM_2021004134675067"/>
        <s v="https://mdn.alipayobjects.com/afts/img/A*OXXmSpyx7RAAAAAAAAAAAAAAAQAAAQ/original?bz=APM_2021004134675067"/>
        <s v="https://mdn.alipayobjects.com/afts/img/A*sA2KRoFXOWMAAAAAAAAAAAAAAQAAAQ/original?bz=APM_2021004134675067&amp;tid=afts_traceId"/>
        <s v="https://mdn.alipayobjects.com/afts/img/A*MrarSYr249QAAAAAAAAAAAAAAQAAAQ/original?bz=APM_2021004134675067&amp;tid=afts_traceId"/>
        <s v="https://mdn.alipayobjects.com/afts/img/A*G0TdTpGNgCoAAAAAAAAAAAAAAQAAAQ/original?bz=APM_2021004134675067&amp;tid=afts_traceId"/>
        <s v="https://mdn.alipayobjects.com/afts/img/A*Q8FzQZARARMAAAAAAAAAAAAAAQAAAQ/original?bz=APM_2021004134675067"/>
        <s v="https://mdn.alipayobjects.com/afts/img/A*d_hjT4yfHDYAAAAAAAAAAAAAAQAAAQ/original?bz=APM_2021004134675067"/>
        <s v="https://mdn.alipayobjects.com/afts/img/A*yH0iRoM6gyMAAAAAAAAAAAAAAQAAAQ/original?bz=APM_2021004134675067"/>
        <s v="https://mdn.alipayobjects.com/afts/img/A*Bbk8RqEwEZwAAAAAAAAAAAAAAQAAAQ/original?bz=APM_2021004134675067"/>
        <s v="https://mdn.alipayobjects.com/afts/img/A*W1b-RpKfGsgAAAAAAAAAAAAAAQAAAQ/original?bz=APM_2021004134675067"/>
        <s v="https://mdn.alipayobjects.com/afts/img/A*IysHT6Kqb48AAAAAAAAAAAAAAQAAAQ/original?bz=APM_2021004134675067"/>
        <s v="https://mdn.alipayobjects.com/afts/img/A*2OkyRLUBF7cAAAAAAAAAAAAAAQAAAQ/original?bz=APM_2021004134675067"/>
        <s v="https://mdn.alipayobjects.com/afts/img/A*XvrkS67LtP0AAAAAAAAAAAAAAQAAAQ/original?bz=APM_2021004134675067"/>
        <s v="https://mdn.alipayobjects.com/afts/img/A*bY18TrUQrRUAAAAAAAAAAAAAAQAAAQ/original?bz=APM_2021004134675067"/>
        <s v="https://mdn.alipayobjects.com/afts/img/A*Rme8RYTrzk8AAAAAAAAAAAAAAQAAAQ/original?bz=APM_2021004134675067&amp;tid=afts_traceId"/>
        <s v="https://mdn.alipayobjects.com/afts/img/A*c6rkQ4N68CIAAAAAAAAAAAAAAQAAAQ/original?bz=APM_2021004134675067"/>
        <s v="https://mdn.alipayobjects.com/afts/img/A*B-ADToGtL38AAAAAAAAAAAAAAQAAAQ/original?bz=APM_2021004134675067"/>
        <s v="https://mdn.alipayobjects.com/afts/img/A*PQUPRKh-1jcAAAAAAAAAAAAAAQAAAQ/original?bz=APM_2021004134675067"/>
        <s v="https://mdn.alipayobjects.com/afts/img/A*u4zvRoHo-AAAAAAAAAAAAAAAAQAAAQ/original?bz=APM_2021004134675067&amp;tid=afts_traceId"/>
        <s v="https://mdn.alipayobjects.com/afts/img/A*8ZQ5T6XWLd4AAAAAAAAAAAAAAQAAAQ/original?bz=APM_2021004134675067"/>
        <s v="https://mdn.alipayobjects.com/afts/img/A*XUZwRrFLwtcAAAAAAAAAAAAAAQAAAQ/original?bz=APM_2021004134675067&amp;tid=afts_traceId"/>
        <s v="https://mdn.alipayobjects.com/afts/img/A*TR4NRJ2xHm8AAAAAAAAAAAAAAQAAAQ/original?bz=APM_2021004134675067&amp;tid=afts_traceId"/>
        <s v="https://mdn.alipayobjects.com/afts/img/A*L5RQTbul3EAAAAAAAAAAAAAAAQAAAQ/original?bz=APM_2021004134675067"/>
        <s v="https://mdn.alipayobjects.com/afts/img/A*rBclTZAzVn8AAAAAAAAAAAAAAQAAAQ/original?bz=APM_2021004134675067"/>
        <s v="https://mdn.alipayobjects.com/afts/img/A*m4jMRbvS0bIAAAAAAAAAAAAAAQAAAQ/original?bz=APM_2021004134675067"/>
        <s v="https://mdn.alipayobjects.com/afts/img/A*SEFgRaHD3zsAAAAAAAAAAAAAAQAAAQ/original?bz=APM_2021004134675067"/>
        <s v="https://mdn.alipayobjects.com/afts/img/A*smWVT7JGklEAAAAAAAAAAAAAAQAAAQ/original?bz=APM_2021004134675067&amp;tid=afts_traceId"/>
        <s v="https://mdn.alipayobjects.com/afts/img/A*QM59SZATJFMAAAAAAAAAAAAAAQAAAQ/original?bz=APM_2021004134675067"/>
        <s v="https://mdn.alipayobjects.com/afts/img/A*0w0FRqLRl2EAAAAAAAAAAAAAAQAAAQ/original?bz=APM_2021004134675067"/>
        <s v="https://mdn.alipayobjects.com/afts/img/A*qHoWQLc9SecAAAAAAAAAAAAAAQAAAQ/original?bz=APM_2021004134675067&amp;tid=afts_traceId"/>
        <s v="https://mdn.alipayobjects.com/afts/img/A*8Pu5SqUb_toAAAAAAAAAAAAAAQAAAQ/original?bz=APM_2021004134675067&amp;tid=afts_traceId"/>
        <s v="https://mdn.alipayobjects.com/afts/img/A*pfu6R6p4D9sAAAAAAAAAAAAAAQAAAQ/original?bz=APM_2021004134675067"/>
        <s v="https://mdn.alipayobjects.com/afts/img/A*LZ32TomBPf0AAAAAAAAAAAAAAQAAAQ/original?bz=APM_2021004134675067&amp;tid=afts_traceId"/>
        <s v="https://mdn.alipayobjects.com/afts/img/A*6jhyR5UmIJYAAAAAAAAAAAAAAQAAAQ/original?bz=APM_2021004134675067&amp;tid=afts_traceId"/>
        <s v="https://mdn.alipayobjects.com/afts/img/A*r8p2SrHq68kAAAAAAAAAAAAAAQAAAQ/original?bz=APM_2021004134675067&amp;tid=afts_traceId"/>
        <s v="https://mdn.alipayobjects.com/afts/img/A*EG_dRoAsCJsAAAAAAAAAAAAAAQAAAQ/original?bz=APM_2021004134675067"/>
        <s v="https://mdn.alipayobjects.com/afts/img/A*BVM9RqAbdAAAAAAAAAAAAAAAAQAAAQ/original?bz=APM_2021004134675067&amp;tid=afts_traceId"/>
        <s v="https://mdn.alipayobjects.com/afts/img/A*cmMXQaipbzUAAAAAAAAAAAAAAQAAAQ/original?bz=APM_2021004134675067"/>
        <s v="https://mdn.alipayobjects.com/afts/img/A*uv-UQKXSYr4AAAAAAAAAAAAAAQAAAQ/original?bz=APM_2021004134675067"/>
        <s v="https://mdn.alipayobjects.com/afts/img/A*TC5MSIrLDFIAAAAAAAAAAAAAAQAAAQ/original?bz=APM_2021004134675067"/>
        <s v="https://mdn.alipayobjects.com/afts/img/A*SGOqQJ2Bf3wAAAAAAAAAAAAAAQAAAQ/original?bz=APM_2021004134675067&amp;tid=afts_traceId"/>
        <s v="https://mdn.alipayobjects.com/afts/img/A*RdLuT5WARQcAAAAAAAAAAAAAAQAAAQ/original?bz=APM_2021004134675067"/>
        <s v="https://mdn.alipayobjects.com/afts/img/A*4q0fS5BqgLoAAAAAAAAAAAAAAQAAAQ/original?bz=APM_2021004134675067&amp;tid=afts_traceId"/>
        <s v="https://mdn.alipayobjects.com/afts/img/A*w2WmR7CR1nkAAAAAAAAAAAAAAQAAAQ/original?bz=APM_2021004134675067&amp;tid=afts_traceId"/>
        <s v="https://mdn.alipayobjects.com/afts/img/A*ZlsYSqwhCOEAAAAAAAAAAAAAAQAAAQ/original?bz=APM_2021004134675067&amp;tid=afts_traceId"/>
        <s v="https://mdn.alipayobjects.com/afts/img/A*UgswRYAe4QMAAAAAAAAAAAAAAQAAAQ/original?bz=APM_2021004134675067"/>
        <s v="https://mdn.alipayobjects.com/afts/img/A*Ib2WQpS6EbUAAAAAAAAAAAAAAQAAAQ/original?bz=APM_2021004134675067&amp;tid=afts_traceId"/>
        <s v="https://mdn.alipayobjects.com/afts/img/A*785PRI_5mEcAAAAAAAAAAAAAAQAAAQ/original?bz=APM_2021004134675067"/>
        <s v="https://mdn.alipayobjects.com/afts/img/A*GGhETrAKI0AAAAAAAAAAAAAAAQAAAQ/original?bz=APM_2021004134675067"/>
        <s v="https://mdn.alipayobjects.com/afts/img/A*IIabSJCRGqQAAAAAAAAAAAAAAQAAAQ/original?bz=APM_2021004134675067&amp;tid=afts_traceId"/>
        <s v="https://mdn.alipayobjects.com/afts/img/A*wjKfSaCy0AQAAAAAAAAAAAAAAQAAAQ/original?bz=APM_2021004134675067"/>
        <s v="https://mdn.alipayobjects.com/afts/img/A*dTitSIXjjdIAAAAAAAAAAAAAAQAAAQ/original?bz=APM_2021004134675067&amp;tid=afts_traceId"/>
        <s v="https://mdn.alipayobjects.com/afts/img/A*J9URSq9_JpIAAAAAAAAAAAAAAQAAAQ/original?bz=APM_2021004134675067&amp;tid=afts_traceId"/>
        <s v="https://mdn.alipayobjects.com/afts/img/A*2l5WTKRv7uQAAAAAAAAAAAAAAQAAAQ/original?bz=APM_2021004134675067&amp;tid=afts_traceId"/>
        <s v="https://mdn.alipayobjects.com/afts/img/A*4C7pS70PtbEAAAAAAAAAAAAAAQAAAQ/original?bz=APM_2021004134675067&amp;tid=afts_traceId"/>
        <s v="https://mdn.alipayobjects.com/afts/img/A*t5rOQKHBFLwAAAAAAAAAAAAAAQAAAQ/original?bz=APM_2021004134675067&amp;tid=afts_traceId"/>
        <s v="https://mdn.alipayobjects.com/afts/img/A*WmkjQb2iRngAAAAAAAAAAAAAAQAAAQ/original?bz=APM_2021004134675067"/>
        <s v="https://mdn.alipayobjects.com/afts/img/A*ZtqFRJUcLpQAAAAAAAAAAAAAAQAAAQ/original?bz=APM_2021004134675067&amp;tid=afts_traceId"/>
        <s v="https://mdn.alipayobjects.com/afts/img/A*noHJSbIrf8MAAAAAAAAAAAAAAQAAAQ/original?bz=APM_2021004134675067&amp;tid=afts_traceId"/>
        <s v="https://mdn.alipayobjects.com/afts/img/A*NcTzQrt0IuAAAAAAAAAAAAAAAQAAAQ/original?bz=APM_2021004134675067"/>
        <s v="https://mdn.alipayobjects.com/afts/img/A*OhBuRqije-UAAAAAAAAAAAAAAQAAAQ/original?bz=APM_2021004134675067"/>
        <s v="https://mdn.alipayobjects.com/afts/img/A*w5ffRqA8FyMAAAAAAAAAAAAAAQAAAQ/original?bz=APM_2021004134675067&amp;tid=afts_traceId"/>
        <s v="https://mdn.alipayobjects.com/afts/img/A*DIyUSoNqiikAAAAAAAAAAAAAAQAAAQ/original?bz=APM_2021004134675067"/>
        <s v="https://mdn.alipayobjects.com/afts/img/A*KamtQ5p2MiwAAAAAAAAAAAAAAQAAAQ/original?bz=APM_2021004134675067"/>
        <s v="https://mdn.alipayobjects.com/afts/img/A*q8hLRqPg_lQAAAAAAAAAAAAAAQAAAQ/original?bz=APM_2021004134675067&amp;tid=afts_traceId"/>
        <s v="https://mdn.alipayobjects.com/afts/img/A*yJY3TqyK1WUAAAAAAAAAAAAAAQAAAQ/original?bz=APM_2021004134675067&amp;tid=afts_traceId"/>
        <s v="https://mdn.alipayobjects.com/afts/img/A*LW0MS5hi62MAAAAAAAAAAAAAAQAAAQ/original?bz=APM_2021004134675067&amp;tid=afts_traceId"/>
        <s v="https://mdn.alipayobjects.com/afts/img/A*1WqBRIpHAZEAAAAAAAAAAAAAAQAAAQ/original?bz=APM_2021004134675067"/>
        <s v="https://mdn.alipayobjects.com/afts/img/A*R1OZTLKY0dcAAAAAAAAAAAAAAQAAAQ/original?bz=APM_2021004134675067"/>
        <s v="https://mdn.alipayobjects.com/afts/img/A*KhY3QqEL1BEAAAAAAAAAAAAAAQAAAQ/original?bz=APM_2021004134675067"/>
        <s v="https://mdn.alipayobjects.com/afts/img/A*8hkyTIsKG0YAAAAAAAAAAAAAAQAAAQ/original?bz=APM_2021004134675067"/>
        <s v="https://mdn.alipayobjects.com/afts/img/A*8mjxQJvMG60AAAAAAAAAAAAAAQAAAQ/original?bz=APM_2021004134675067"/>
        <s v="https://mdn.alipayobjects.com/afts/img/A*_VJjS4voJg8AAAAAAAAAAAAAAQAAAQ/original?bz=APM_2021004134675067&amp;tid=afts_traceId"/>
        <s v="https://mdn.alipayobjects.com/afts/img/A*Q9BsSLv-T_IAAAAAAAAAAAAAAQAAAQ/original?bz=APM_2021004134675067&amp;tid=afts_traceId"/>
        <s v="https://mdn.alipayobjects.com/afts/img/A*CCijS4WoLGkAAAAAAAAAAAAAAQAAAQ/original?bz=APM_2021004134675067"/>
        <s v="https://mdn.alipayobjects.com/afts/img/A*mM0LTY30ePMAAAAAAAAAAAAAAQAAAQ/original?bz=APM_2021004134675067"/>
        <s v="https://mdn.alipayobjects.com/afts/img/A*IzUFQoiRo-cAAAAAAAAAAAAAAQAAAQ/original?bz=APM_2021004134675067"/>
        <s v="https://mdn.alipayobjects.com/afts/img/A*pu7RQrreAMYAAAAAAAAAAAAAAQAAAQ/original?bz=APM_2021004134675067"/>
        <s v="https://mdn.alipayobjects.com/afts/img/A*rumYT6jgfXAAAAAAAAAAAAAAAQAAAQ/original?bz=APM_2021004134675067"/>
        <s v="https://mdn.alipayobjects.com/afts/img/A*z0hEQZ5iMqoAAAAAAAAAAAAAAQAAAQ/original?bz=APM_2021004134675067&amp;tid=afts_traceId"/>
        <s v="https://mdn.alipayobjects.com/afts/img/A*pP4vQ6HJf3MAAAAAAAAAAAAAAQAAAQ/original?bz=APM_2021004134675067"/>
        <s v="https://mdn.alipayobjects.com/afts/img/A*P7FURrK5uX8AAAAAAAAAAAAAAQAAAQ/original?bz=APM_2021004134675067"/>
        <s v="https://mdn.alipayobjects.com/afts/img/A*0jZQSrL_opcAAAAAAAAAAAAAAQAAAQ/original?bz=APM_2021004134675067"/>
        <s v="https://mdn.alipayobjects.com/afts/img/A*9tt4Tr_4TVsAAAAAAAAAAAAAAQAAAQ/original?bz=APM_2021004134675067"/>
        <s v="https://mdn.alipayobjects.com/afts/img/A*SHQvTLvS2ZIAAAAAAAAAAAAAAQAAAQ/original?bz=APM_2021004134675067&amp;tid=afts_traceId"/>
        <s v="https://mdn.alipayobjects.com/afts/img/A*P9FBT5yJFHMAAAAAAAAAAAAAAQAAAQ/original?bz=APM_2021004134675067"/>
        <s v="https://mdn.alipayobjects.com/afts/img/A*I0j4QoqTCU0AAAAAAAAAAAAAAQAAAQ/original?bz=APM_2021004134675067"/>
        <s v="https://mdn.alipayobjects.com/afts/img/A*ZwsWQKF_XxkAAAAAAAAAAAAAAQAAAQ/original?bz=APM_2021004134675067&amp;tid=afts_traceId"/>
        <s v="https://mdn.alipayobjects.com/afts/img/A*Kn9XS6otbdMAAAAAAAAAAAAAAQAAAQ/original?bz=APM_2021004134675067"/>
        <s v="https://mdn.alipayobjects.com/afts/img/A*wlUSSbhLiy8AAAAAAAAAAAAAAQAAAQ/original?bz=APM_2021004134675067"/>
        <s v="https://mdn.alipayobjects.com/afts/img/A*mZznSL03IPgAAAAAAAAAAAAAAQAAAQ/original?bz=APM_2021004134675067"/>
        <s v="https://mdn.alipayobjects.com/afts/img/A*f9dOQY1zeigAAAAAAAAAAAAAAQAAAQ/original?bz=APM_2021004134675067&amp;tid=afts_traceId"/>
        <s v="https://mdn.alipayobjects.com/afts/img/A*h1jkSaqYCZYAAAAAAAAAAAAAAQAAAQ/original?bz=APM_2021004134675067"/>
        <s v="https://mdn.alipayobjects.com/afts/img/A*w2zDTIJtXqUAAAAAAAAAAAAAAQAAAQ/original?bz=APM_2021004134675067&amp;tid=afts_traceId"/>
        <s v="https://mdn.alipayobjects.com/afts/img/A*lqaQRoHbZn4AAAAAAAAAAAAAAQAAAQ/original?bz=APM_2021004134675067&amp;tid=afts_traceId"/>
        <s v="https://mdn.alipayobjects.com/afts/img/A*Cu7SRbzZHM4AAAAAAAAAAAAAAQAAAQ/original?bz=APM_2021004134675067"/>
        <s v="https://mdn.alipayobjects.com/afts/img/A*O6YuRKV3NtsAAAAAAAAAAAAAAQAAAQ/original?bz=APM_2021004134675067"/>
        <s v="https://mdn.alipayobjects.com/afts/img/A*dId5TqzBuYQAAAAAAAAAAAAAAQAAAQ/original?bz=APM_2021004134675067"/>
        <s v="https://mdn.alipayobjects.com/afts/img/A*8r2CTaaH0aQAAAAAAAAAAAAAAQAAAQ/original?bz=APM_2021004134675067&amp;tid=afts_traceId"/>
        <s v="https://mdn.alipayobjects.com/afts/img/A*NaLCTZd6-P4AAAAAAAAAAAAAAQAAAQ/original?bz=APM_2021004134675067&amp;tid=afts_traceId"/>
        <s v="https://mdn.alipayobjects.com/afts/img/A*I63gQb3GZuYAAAAAAAAAAAAAAQAAAQ/original?bz=APM_2021004134675067"/>
        <s v="https://mdn.alipayobjects.com/afts/img/A*Xk2XQYEp8dMAAAAAAAAAAAAAAQAAAQ/original?bz=APM_2021004134675067"/>
        <s v="https://mdn.alipayobjects.com/afts/img/A*O_1qQ7ltB2AAAAAAAAAAAAAAAQAAAQ/original?bz=APM_2021004134675067&amp;tid=afts_traceId"/>
        <s v="https://mdn.alipayobjects.com/afts/img/A*sYUvTJGvquUAAAAAAAAAAAAAAQAAAQ/original?bz=APM_2021004134675067"/>
        <s v="https://mdn.alipayobjects.com/afts/img/A*hNtES6QFN6QAAAAAAAAAAAAAAQAAAQ/original?bz=APM_2021004134675067"/>
        <s v="https://mdn.alipayobjects.com/afts/img/A*ROt1TpV6vi8AAAAAAAAAAAAAAQAAAQ/original?bz=APM_2021004134675067"/>
        <s v="https://mdn.alipayobjects.com/afts/img/A*VwmqT6OuWOUAAAAAAAAAAAAAAQAAAQ/original?bz=APM_2021004134675067"/>
        <s v="https://mdn.alipayobjects.com/afts/img/A*sC8GTLqaEHgAAAAAAAAAAAAAAQAAAQ/original?bz=APM_2021004134675067"/>
        <s v="https://mdn.alipayobjects.com/afts/img/A*XdS0QKB3OPgAAAAAAAAAAAAAAQAAAQ/original?bz=APM_2021004134675067"/>
        <s v="https://mdn.alipayobjects.com/afts/img/A*GqmGTIYA9JgAAAAAAAAAAAAAAQAAAQ/original?bz=APM_2021004134675067"/>
        <s v="https://mdn.alipayobjects.com/afts/img/A*XEeASrjhsGQAAAAAAAAAAAAAAQAAAQ/original?bz=APM_2021004134675067"/>
        <s v="https://mdn.alipayobjects.com/afts/img/A*set-RLduex8AAAAAAAAAAAAAAQAAAQ/original?bz=APM_2021004134675067"/>
        <s v="https://mdn.alipayobjects.com/afts/img/A*oqBIQqOYKOgAAAAAAAAAAAAAAQAAAQ/original?bz=APM_2021004134675067&amp;tid=afts_traceId"/>
        <s v="https://mdn.alipayobjects.com/afts/img/A*Y6j5RLJHhAIAAAAAAAAAAAAAAQAAAQ/original?bz=APM_2021004134675067"/>
        <s v="https://mdn.alipayobjects.com/afts/img/A*m_OiQJ3qfHcAAAAAAAAAAAAAAQAAAQ/original?bz=APM_2021004134675067"/>
        <s v="https://mdn.alipayobjects.com/afts/img/A*hyaZS6WrrbYAAAAAAAAAAAAAAQAAAQ/original?bz=APM_2021004134675067&amp;tid=afts_traceId"/>
        <s v="https://mdn.alipayobjects.com/afts/img/A*l7sHTq6Lch4AAAAAAAAAAAAAAQAAAQ/original?bz=APM_2021004134675067"/>
        <s v="https://mdn.alipayobjects.com/afts/img/A*8MRkR4Uxy2sAAAAAAAAAAAAAAQAAAQ/original?bz=APM_2021004134675067"/>
        <s v="https://mdn.alipayobjects.com/afts/img/A*yzz7Sq-BkEcAAAAAAAAAAAAAAQAAAQ/original?bz=APM_2021004134675067"/>
        <s v="https://mdn.alipayobjects.com/afts/img/A*svRjTa4mqKMAAAAAAAAAAAAAAQAAAQ/original?bz=APM_2021004134675067"/>
        <s v="https://mdn.alipayobjects.com/afts/img/A*GeyERJeFbZIAAAAAAAAAAAAAAQAAAQ/original?bz=APM_2021004134675067&amp;tid=afts_traceId"/>
        <s v="https://mdn.alipayobjects.com/afts/img/A*Zq-QS5zUefwAAAAAAAAAAAAAAQAAAQ/original?bz=APM_2021004134675067"/>
        <s v="https://mdn.alipayobjects.com/afts/img/A*T7DaQLvNHv4AAAAAAAAAAAAAAQAAAQ/original?bz=APM_2021004134675067&amp;tid=afts_traceId"/>
        <s v="https://mdn.alipayobjects.com/afts/img/A*Tno7TIR3YU4AAAAAAAAAAAAAAQAAAQ/original?bz=APM_2021004134675067"/>
        <s v="https://mdn.alipayobjects.com/afts/img/A*hlsASovo5pIAAAAAAAAAAAAAAQAAAQ/original?bz=APM_2021004134675067&amp;tid=afts_traceId"/>
        <s v="https://mdn.alipayobjects.com/afts/img/A*V61MQr4MiScAAAAAAAAAAAAAAQAAAQ/original?bz=APM_2021004134675067"/>
        <s v="https://mdn.alipayobjects.com/afts/img/A*_CihQK9flecAAAAAAAAAAAAAAQAAAQ/original?bz=APM_2021004134675067&amp;tid=afts_traceId"/>
        <s v="https://mdn.alipayobjects.com/afts/img/A*DSjkSY_8tDgAAAAAAAAAAAAAAQAAAQ/original?bz=APM_2021004134675067"/>
        <s v="https://mdn.alipayobjects.com/afts/img/A*BwVvRImrU1QAAAAAAAAAAAAAAQAAAQ/original?bz=APM_2021004134675067"/>
        <s v="https://mdn.alipayobjects.com/afts/img/A*VM62TZVhOwkAAAAAAAAAAAAAAQAAAQ/original?bz=APM_2021004134675067&amp;tid=afts_traceId"/>
        <s v="https://mdn.alipayobjects.com/afts/img/A*-I5vTLvYp-gAAAAAAAAAAAAAAQAAAQ/original?bz=APM_2021004134675067&amp;tid=afts_traceId"/>
        <s v="https://mdn.alipayobjects.com/afts/img/A*mLLjTaxp3uIAAAAAAAAAAAAAAQAAAQ/original?bz=APM_2021004134675067"/>
        <s v="https://mdn.alipayobjects.com/afts/img/A*-U1BRrypa-sAAAAAAAAAAAAAAQAAAQ/original?bz=APM_2021004134675067"/>
        <s v="https://mdn.alipayobjects.com/afts/img/A*YY5iRYtzC6AAAAAAAAAAAAAAAQAAAQ/original?bz=APM_2021004134675067&amp;tid=afts_traceId"/>
        <s v="https://mdn.alipayobjects.com/afts/img/A*Vu30QLrg9msAAAAAAAAAAAAAAQAAAQ/original?bz=APM_2021004134675067"/>
        <s v="https://mdn.alipayobjects.com/afts/img/A*9kXkR5xA18EAAAAAAAAAAAAAAQAAAQ/original?bz=APM_2021004134675067"/>
        <s v="https://mdn.alipayobjects.com/afts/img/A*MfDUT6RtEbUAAAAAAAAAAAAAAQAAAQ/original?bz=APM_2021004134675067"/>
        <s v="https://mdn.alipayobjects.com/afts/img/A*a2d1SrpTGK0AAAAAAAAAAAAAAQAAAQ/original?bz=APM_2021004134675067"/>
        <s v="https://mdn.alipayobjects.com/afts/img/A*42KOT6jFhhoAAAAAAAAAAAAAAQAAAQ/original?bz=APM_2021004134675067"/>
        <s v="https://mdn.alipayobjects.com/afts/img/A*dtFaQZKvfcMAAAAAAAAAAAAAAQAAAQ/original?bz=APM_2021004134675067&amp;tid=afts_traceId"/>
        <s v="https://mdn.alipayobjects.com/afts/img/A*iHBhQalTibsAAAAAAAAAAAAAAQAAAQ/original?bz=APM_2021004134675067"/>
        <s v="https://mdn.alipayobjects.com/afts/img/A*Qqa8ToeCJ4gAAAAAAAAAAAAAAQAAAQ/original?bz=APM_2021004134675067&amp;tid=afts_traceId"/>
        <s v="https://mdn.alipayobjects.com/afts/img/A*CTtGTJxrgP8AAAAAAAAAAAAAAQAAAQ/original?bz=APM_2021004134675067"/>
        <s v="https://mdn.alipayobjects.com/afts/img/A*3Kg3SbPNp4wAAAAAAAAAAAAAAQAAAQ/original?bz=APM_2021004134675067"/>
        <s v="https://mdn.alipayobjects.com/afts/img/A*3KpKSYs9b5oAAAAAAAAAAAAAAQAAAQ/original?bz=APM_2021004134675067"/>
        <s v="https://mdn.alipayobjects.com/afts/img/A*4kRyQYzKPM8AAAAAAAAAAAAAAQAAAQ/original?bz=APM_2021004134675067"/>
        <s v="https://mdn.alipayobjects.com/afts/img/A*J6GHQb9NAuUAAAAAAAAAAAAAAQAAAQ/original?bz=APM_2021004134675067"/>
        <s v="https://mdn.alipayobjects.com/afts/img/A*bcQvRqww8PIAAAAAAAAAAAAAAQAAAQ/original?bz=APM_2021004134675067&amp;tid=afts_traceId"/>
        <s v="https://mdn.alipayobjects.com/afts/img/A*NrP7Rp6tRBwAAAAAAAAAAAAAAQAAAQ/original?bz=APM_2021004134675067"/>
        <s v="https://mdn.alipayobjects.com/afts/img/A*er0YSqKQXdQAAAAAAAAAAAAAAQAAAQ/original?bz=APM_2021004134675067&amp;tid=afts_traceId"/>
        <s v="https://mdn.alipayobjects.com/afts/img/A*N83hQYo5wXAAAAAAAAAAAAAAAQAAAQ/original?bz=APM_2021004134675067&amp;tid=afts_traceId"/>
        <s v="https://mdn.alipayobjects.com/afts/img/A*0gYJRL7v6BYAAAAAAAAAAAAAAQAAAQ/original?bz=APM_2021004134675067&amp;tid=afts_traceId"/>
        <s v="https://mdn.alipayobjects.com/afts/img/A*fKcdRKAhMl0AAAAAAAAAAAAAAQAAAQ/original?bz=APM_2021004134675067"/>
        <s v="https://mdn.alipayobjects.com/afts/img/A*RiCiTLoITJAAAAAAAAAAAAAAAQAAAQ/original?bz=APM_2021004134675067"/>
        <s v="https://mdn.alipayobjects.com/afts/img/A*fS8ESLxge9AAAAAAAAAAAAAAAQAAAQ/original?bz=APM_2021004134675067&amp;tid=afts_traceId"/>
        <s v="https://mdn.alipayobjects.com/afts/img/A*bhuLRp9TCkIAAAAAAAAAAAAAAQAAAQ/original?bz=APM_2021004134675067&amp;tid=afts_traceId"/>
        <s v="https://mdn.alipayobjects.com/afts/img/A*4s8FQY2wm_kAAAAAAAAAAAAAAQAAAQ/original?bz=APM_2021004134675067"/>
        <s v="https://mdn.alipayobjects.com/afts/img/A*U2ZFSLc2dYwAAAAAAAAAAAAAAQAAAQ/original?bz=APM_2021004134675067"/>
        <s v="https://mdn.alipayobjects.com/afts/img/A*U8WxRaJ1mYcAAAAAAAAAAAAAAQAAAQ/original?bz=APM_2021004134675067"/>
        <s v="https://mdn.alipayobjects.com/afts/img/A*_gYIQ7j6QIoAAAAAAAAAAAAAAQAAAQ/original?bz=APM_2021004134675067&amp;tid=afts_traceId"/>
        <s v="https://mdn.alipayobjects.com/afts/img/A*fKB4Tr75sa4AAAAAAAAAAAAAAQAAAQ/original?bz=APM_2021004134675067&amp;tid=afts_traceId"/>
        <s v="https://mdn.alipayobjects.com/afts/img/A*vp04Qq_2EdoAAAAAAAAAAAAAAQAAAQ/original?bz=APM_2021004134675067&amp;tid=afts_traceId"/>
        <s v="https://mdn.alipayobjects.com/afts/img/A*U3BYTL4zpLEAAAAAAAAAAAAAAQAAAQ/original?bz=APM_2021004134675067&amp;tid=afts_traceId"/>
        <s v="https://mdn.alipayobjects.com/afts/img/A*FF59RLt0bC4AAAAAAAAAAAAAAQAAAQ/original?bz=APM_2021004134675067"/>
        <s v="https://mdn.alipayobjects.com/afts/img/A*edlOTpeiW5IAAAAAAAAAAAAAAQAAAQ/original?bz=APM_2021004134675067&amp;tid=afts_traceId"/>
        <s v="https://mdn.alipayobjects.com/afts/img/A*asRBTa115mIAAAAAAAAAAAAAAQAAAQ/original?bz=APM_2021004134675067&amp;tid=afts_traceId"/>
        <s v="https://mdn.alipayobjects.com/afts/img/A*kIbGR4Uq7AkAAAAAAAAAAAAAAQAAAQ/original?bz=APM_2021004134675067"/>
        <s v="https://mdn.alipayobjects.com/afts/img/A*zoqpSYqcIVIAAAAAAAAAAAAAAQAAAQ/original?bz=APM_2021004134675067&amp;tid=afts_traceId"/>
        <s v="https://mdn.alipayobjects.com/afts/img/A*YTJHRKObcP0AAAAAAAAAAAAAAQAAAQ/original?bz=APM_2021004134675067"/>
        <s v="https://mdn.alipayobjects.com/afts/img/A*8QHsTa42ZGkAAAAAAAAAAAAAAQAAAQ/original?bz=APM_2021004134675067"/>
        <s v="https://mdn.alipayobjects.com/afts/img/A*V2rQSIxAoOIAAAAAAAAAAAAAAQAAAQ/original?bz=APM_2021004134675067"/>
        <s v="https://mdn.alipayobjects.com/afts/img/A*FRv5SLeFuv4AAAAAAAAAAAAAAQAAAQ/original?bz=APM_2021004134675067"/>
        <s v="https://mdn.alipayobjects.com/afts/img/A*RxFbTa4kJdcAAAAAAAAAAAAAAQAAAQ/original?bz=APM_2021004134675067"/>
        <s v="https://mdn.alipayobjects.com/afts/img/A*QH9aRYkrURsAAAAAAAAAAAAAAQAAAQ/original?bz=APM_2021004134675067"/>
        <s v="https://mdn.alipayobjects.com/afts/img/A*lb9EQofEfq0AAAAAAAAAAAAAAQAAAQ/original?bz=APM_2021004134675067&amp;tid=afts_traceId"/>
        <s v="https://mdn.alipayobjects.com/afts/img/A*H6ijRK201f8AAAAAAAAAAAAAAQAAAQ/original?bz=APM_2021004134675067"/>
        <s v="https://mdn.alipayobjects.com/afts/img/A*Ep_DT6D3L_sAAAAAAAAAAAAAAQAAAQ/original?bz=APM_2021004134675067"/>
        <s v="https://mdn.alipayobjects.com/afts/img/A*XjkyRqLtXbUAAAAAAAAAAAAAAQAAAQ/original?bz=APM_2021004134675067"/>
        <s v="https://mdn.alipayobjects.com/afts/img/A*1gTCQJh80nsAAAAAAAAAAAAAAQAAAQ/original?bz=APM_2021004134675067"/>
        <s v="https://mdn.alipayobjects.com/afts/img/A*zkTaRI7l0aIAAAAAAAAAAAAAAQAAAQ/original?bz=APM_2021004134675067"/>
        <s v="https://mdn.alipayobjects.com/afts/img/A*6fRaT6Tjc0EAAAAAAAAAAAAAAQAAAQ/original?bz=APM_2021004134675067"/>
        <s v="https://mdn.alipayobjects.com/afts/img/A*79aGS6s5lMUAAAAAAAAAAAAAAQAAAQ/original?bz=APM_2021004134675067"/>
        <s v="https://mdn.alipayobjects.com/afts/img/A*5EFyTLq9BTQAAAAAAAAAAAAAAQAAAQ/original?bz=APM_2021004134675067"/>
        <s v="https://mdn.alipayobjects.com/afts/img/A*g-blSp1rXPMAAAAAAAAAAAAAAQAAAQ/original?bz=APM_2021004134675067"/>
        <s v="https://mdn.alipayobjects.com/afts/img/A*ZIkFQa6XnAQAAAAAAAAAAAAAAQAAAQ/original?bz=APM_2021004134675067"/>
        <s v="https://mdn.alipayobjects.com/afts/img/A*dfVmRqyzDXAAAAAAAAAAAAAAAQAAAQ/original?bz=APM_2021004134675067"/>
        <s v="https://mdn.alipayobjects.com/afts/img/A*F1wGQJGdYV4AAAAAAAAAAAAAAQAAAQ/original?bz=APM_2021004134675067&amp;tid=afts_traceId"/>
        <s v="https://mdn.alipayobjects.com/afts/img/A*wDuNRKGIjT8AAAAAAAAAAAAAAQAAAQ/original?bz=APM_2021004134675067"/>
        <s v="https://mdn.alipayobjects.com/afts/img/A*iPaZRZWEBXIAAAAAAAAAAAAAAQAAAQ/original?bz=APM_2021004134675067"/>
        <s v="https://mdn.alipayobjects.com/afts/img/A*dvzoSrYqi9UAAAAAAAAAAAAAAQAAAQ/original?bz=APM_2021004134675067&amp;tid=afts_traceId"/>
        <s v="https://mdn.alipayobjects.com/afts/img/A*RQ4AR7mUA1gAAAAAAAAAAAAAAQAAAQ/original?bz=APM_2021004134675067"/>
        <s v="https://mdn.alipayobjects.com/afts/img/A*HbqhSZJGs3EAAAAAAAAAAAAAAQAAAQ/original?bz=APM_2021004134675067"/>
        <s v="https://mdn.alipayobjects.com/afts/img/A*NKCQTrKgV0sAAAAAAAAAAAAAAQAAAQ/original?bz=APM_2021004134675067"/>
        <s v="https://mdn.alipayobjects.com/afts/img/A*PZHmR7TiasQAAAAAAAAAAAAAAQAAAQ/original?bz=APM_2021004134675067&amp;tid=afts_traceId"/>
        <s v="https://mdn.alipayobjects.com/afts/img/A*6AMNRY1mSmoAAAAAAAAAAAAAAQAAAQ/original?bz=APM_2021004134675067&amp;tid=afts_traceId"/>
        <s v="https://mdn.alipayobjects.com/afts/img/A*DmhDTrnPY_cAAAAAAAAAAAAAAQAAAQ/original?bz=APM_2021004134675067&amp;tid=afts_traceId"/>
        <s v="https://mdn.alipayobjects.com/afts/img/A*g96QQr8-tx0AAAAAAAAAAAAAAQAAAQ/original?bz=APM_2021004134675067"/>
        <s v="https://mdn.alipayobjects.com/afts/img/A*Z3xwTpyuAJoAAAAAAAAAAAAAAQAAAQ/original?bz=APM_2021004134675067"/>
        <s v="https://mdn.alipayobjects.com/afts/img/A*ei66Q4uwBEcAAAAAAAAAAAAAAQAAAQ/original?bz=APM_2021004134675067"/>
        <s v="https://mdn.alipayobjects.com/afts/img/A*Zss3SKzHL5kAAAAAAAAAAAAAAQAAAQ/original?bz=APM_2021004134675067"/>
        <s v="https://mdn.alipayobjects.com/afts/img/A*xFI5RbAfluwAAAAAAAAAAAAAAQAAAQ/original?bz=APM_2021004134675067"/>
        <s v="https://mdn.alipayobjects.com/afts/img/A*qW1gT47AXXQAAAAAAAAAAAAAAQAAAQ/original?bz=APM_2021004134675067"/>
        <s v="https://mdn.alipayobjects.com/afts/img/A*A7etRYh2RkMAAAAAAAAAAAAAAQAAAQ/original?bz=APM_2021004134675067"/>
        <s v="https://mdn.alipayobjects.com/afts/img/A*Ix-GQYqHcUcAAAAAAAAAAAAAAQAAAQ/original?bz=APM_2021004134675067"/>
        <s v="https://mdn.alipayobjects.com/afts/img/A*4XesR7jysrwAAAAAAAAAAAAAAQAAAQ/original?bz=APM_2021004134675067"/>
        <s v="https://mdn.alipayobjects.com/afts/img/A*p6eeT4AhliMAAAAAAAAAAAAAAQAAAQ/original?bz=APM_2021004134675067"/>
        <s v="https://mdn.alipayobjects.com/afts/img/A*QslfRIOmE6oAAAAAAAAAAAAAAQAAAQ/original?bz=APM_2021004134675067&amp;tid=afts_traceId"/>
        <s v="https://mdn.alipayobjects.com/afts/img/A*aRa3Rop3JQUAAAAAAAAAAAAAAQAAAQ/original?bz=APM_2021004134675067"/>
        <s v="https://mdn.alipayobjects.com/afts/img/A*NyzQTK343yUAAAAAAAAAAAAAAQAAAQ/original?bz=APM_2021004134675067"/>
        <s v="https://mdn.alipayobjects.com/afts/img/A*5lMjS4bHXvEAAAAAAAAAAAAAAQAAAQ/original?bz=APM_2021004134675067&amp;tid=afts_traceId"/>
        <s v="https://mdn.alipayobjects.com/afts/img/A*nGvKTbMLn20AAAAAAAAAAAAAAQAAAQ/original?bz=APM_2021004134675067"/>
        <s v="https://mdn.alipayobjects.com/afts/img/A*fZaSTJD9WoAAAAAAAAAAAAAAAQAAAQ/original?bz=APM_2021004134675067"/>
        <s v="https://mdn.alipayobjects.com/afts/img/A*siuxQrg3hU0AAAAAAAAAAAAAAQAAAQ/original?bz=APM_2021004134675067&amp;tid=afts_traceId"/>
        <s v="https://mdn.alipayobjects.com/afts/img/A*0y4-Rai2jToAAAAAAAAAAAAAAQAAAQ/original?bz=APM_2021004134675067&amp;tid=afts_traceId"/>
        <s v="https://mdn.alipayobjects.com/afts/img/A*0r1aQqyWuJIAAAAAAAAAAAAAAQAAAQ/original?bz=APM_2021004134675067&amp;tid=afts_traceId"/>
        <s v="https://mdn.alipayobjects.com/afts/img/A*oKIPRo7GzkoAAAAAAAAAAAAAAQAAAQ/original?bz=APM_2021004134675067"/>
        <s v="https://mdn.alipayobjects.com/afts/img/A*F_ZSTJ98tb8AAAAAAAAAAAAAAQAAAQ/original?bz=APM_2021004134675067"/>
        <s v="https://mdn.alipayobjects.com/afts/img/A*F9H2TpvFV9UAAAAAAAAAAAAAAQAAAQ/original?bz=APM_2021004134675067&amp;tid=afts_traceId"/>
        <s v="https://mdn.alipayobjects.com/afts/img/A*Hvr6TJlIousAAAAAAAAAAAAAAQAAAQ/original?bz=APM_2021004134675067"/>
        <s v="https://mdn.alipayobjects.com/afts/img/A*M77ITrQlbbUAAAAAAAAAAAAAAQAAAQ/original?bz=APM_2021004134675067"/>
        <s v="https://mdn.alipayobjects.com/afts/img/A*fATkSIfWK1QAAAAAAAAAAAAAAQAAAQ/original?bz=APM_2021004134675067"/>
        <s v="https://mdn.alipayobjects.com/afts/img/A*g1XsT5muGb8AAAAAAAAAAAAAAQAAAQ/original?bz=APM_2021004134675067"/>
        <s v="https://mdn.alipayobjects.com/afts/img/A*ASYkRJcIJBsAAAAAAAAAAAAAAQAAAQ/original?bz=APM_2021004134675067"/>
        <s v="https://mdn.alipayobjects.com/afts/img/A*3976QZWXo2cAAAAAAAAAAAAAAQAAAQ/original?bz=APM_2021004134675067"/>
        <s v="https://mdn.alipayobjects.com/afts/img/A*FSJ_Qa3xbLkAAAAAAAAAAAAAAQAAAQ/original?bz=APM_2021004134675067&amp;tid=afts_traceId"/>
        <s v="https://mdn.alipayobjects.com/afts/img/A*1qmcQ4INXn0AAAAAAAAAAAAAAQAAAQ/original?bz=APM_2021004134675067&amp;tid=afts_traceId"/>
        <s v="https://mdn.alipayobjects.com/afts/img/A*xh7iQrDEqrAAAAAAAAAAAAAAAQAAAQ/original?bz=APM_2021004134675067&amp;tid=afts_traceId"/>
        <s v="https://mdn.alipayobjects.com/afts/img/A*VeaURpfa0eYAAAAAAAAAAAAAAQAAAQ/original?bz=APM_2021004134675067"/>
        <s v="https://mdn.alipayobjects.com/afts/img/A*BTrvTLJsWVsAAAAAAAAAAAAAAQAAAQ/original?bz=APM_2021004134675067"/>
        <s v="https://mdn.alipayobjects.com/afts/img/A*DIAWQpfMnWkAAAAAAAAAAAAAAQAAAQ/original?bz=APM_2021004134675067"/>
        <s v="https://mdn.alipayobjects.com/afts/img/A*fV2URIsgYUYAAAAAAAAAAAAAAQAAAQ/original?bz=APM_2021004134675067"/>
        <s v="https://mdn.alipayobjects.com/afts/img/A*FUwlSZFzUOAAAAAAAAAAAAAAAQAAAQ/original?bz=APM_2021004134675067"/>
        <s v="https://mdn.alipayobjects.com/afts/img/A*92zDSaZGY7kAAAAAAAAAAAAAAQAAAQ/original?bz=APM_2021004134675067"/>
        <s v="https://mdn.alipayobjects.com/afts/img/A*lexASb01eUkAAAAAAAAAAAAAAQAAAQ/original?bz=APM_2021004134675067"/>
        <s v="https://mdn.alipayobjects.com/afts/img/A*ogrCSqHarrUAAAAAAAAAAAAAAQAAAQ/original?bz=APM_2021004134675067"/>
        <s v="https://mdn.alipayobjects.com/afts/img/A*8G2ZQoJ1N74AAAAAAAAAAAAAAQAAAQ/original?bz=APM_2021004134675067"/>
        <s v="https://mdn.alipayobjects.com/afts/img/A*44URSIWYaVgAAAAAAAAAAAAAAQAAAQ/original?bz=APM_2021004134675067&amp;tid=afts_traceId"/>
        <s v="https://mdn.alipayobjects.com/afts/img/A*zW49QqDnRJUAAAAAAAAAAAAAAQAAAQ/original?bz=APM_2021004134675067"/>
        <s v="https://mdn.alipayobjects.com/afts/img/A*cwrhSpcinvgAAAAAAAAAAAAAAQAAAQ/original?bz=APM_2021004134675067&amp;tid=afts_traceId"/>
        <s v="https://mdn.alipayobjects.com/afts/img/A*QZcdTpPvDAYAAAAAAAAAAAAAAQAAAQ/original?bz=APM_2021004134675067&amp;tid=afts_traceId"/>
        <s v="https://mdn.alipayobjects.com/afts/img/A*VgAGSppY06YAAAAAAAAAAAAAAQAAAQ/original?bz=APM_2021004134675067"/>
        <s v="https://mdn.alipayobjects.com/afts/img/A*Nil6SIPQhI8AAAAAAAAAAAAAAQAAAQ/original?bz=APM_2021004134675067&amp;tid=afts_traceId"/>
        <s v="https://mdn.alipayobjects.com/afts/img/A*TNvyTIPePkUAAAAAAAAAAAAAAQAAAQ/original?bz=APM_2021004134675067"/>
        <s v="https://mdn.alipayobjects.com/afts/img/A*fvsPSr-M0bkAAAAAAAAAAAAAAQAAAQ/original?bz=APM_2021004134675067"/>
        <s v="https://mdn.alipayobjects.com/afts/img/A*KLeXQo5dG3sAAAAAAAAAAAAAAQAAAQ/original?bz=APM_2021004134675067&amp;tid=afts_traceId"/>
        <s v="https://mdn.alipayobjects.com/afts/img/A*7rc6T5AXy68AAAAAAAAAAAAAAQAAAQ/original?bz=APM_2021004134675067"/>
        <s v="https://mdn.alipayobjects.com/afts/img/A*e_wLRavpjzMAAAAAAAAAAAAAAQAAAQ/original?bz=APM_2021004134675067"/>
        <s v="https://mdn.alipayobjects.com/afts/img/A*NL-FQqU2SdoAAAAAAAAAAAAAAQAAAQ/original?bz=APM_2021004134675067&amp;tid=afts_traceId"/>
        <s v="https://mdn.alipayobjects.com/afts/img/A*meZ4QZa17qwAAAAAAAAAAAAAAQAAAQ/original?bz=APM_2021004134675067&amp;tid=afts_traceId"/>
        <s v="https://mdn.alipayobjects.com/afts/img/A*FN8QR6FmPNYAAAAAAAAAAAAAAQAAAQ/original?bz=APM_2021004134675067"/>
        <s v="https://mdn.alipayobjects.com/afts/img/A*fxybRbXgkLIAAAAAAAAAAAAAAQAAAQ/original?bz=APM_2021004134675067"/>
        <s v="https://mdn.alipayobjects.com/afts/img/A*zjd6TKA2eRUAAAAAAAAAAAAAAQAAAQ/original?bz=APM_2021004134675067"/>
        <s v="https://mdn.alipayobjects.com/afts/img/A*oAywR78MgAkAAAAAAAAAAAAAAQAAAQ/original?bz=APM_2021004134675067"/>
        <s v="https://mdn.alipayobjects.com/afts/img/A*Gn0xS7CY0RwAAAAAAAAAAAAAAQAAAQ/original?bz=APM_2021004134675067&amp;tid=afts_traceId"/>
        <s v="https://mdn.alipayobjects.com/afts/img/A*m0FnTJIkI0IAAAAAAAAAAAAAAQAAAQ/original?bz=APM_2021004134675067&amp;tid=afts_traceId"/>
        <s v="https://mdn.alipayobjects.com/afts/img/A*lHz1QbZfGocAAAAAAAAAAAAAAQAAAQ/original?bz=APM_2021004134675067"/>
        <s v="https://mdn.alipayobjects.com/afts/img/A*SWKoQqBxRFYAAAAAAAAAAAAAAQAAAQ/original?bz=APM_2021004134675067"/>
        <s v="https://mdn.alipayobjects.com/afts/img/A*72YzTqO6CqgAAAAAAAAAAAAAAQAAAQ/original?bz=APM_2021004134675067"/>
        <s v="https://mdn.alipayobjects.com/afts/img/A*CGWfT5v-rqEAAAAAAAAAAAAAAQAAAQ/original?bz=APM_2021004134675067"/>
        <s v="https://mdn.alipayobjects.com/afts/img/A*IHHFRYdfqvkAAAAAAAAAAAAAAQAAAQ/original?bz=APM_2021004134675067&amp;tid=afts_traceId"/>
        <s v="https://mdn.alipayobjects.com/afts/img/A*oSOzQYNmvp8AAAAAAAAAAAAAAQAAAQ/original?bz=APM_2021004134675067"/>
        <s v="https://mdn.alipayobjects.com/afts/img/A*vKCRT7NT470AAAAAAAAAAAAAAQAAAQ/original?bz=APM_2021004134675067&amp;tid=afts_traceId"/>
        <s v="https://mdn.alipayobjects.com/afts/img/A*1h9sRr-UjyQAAAAAAAAAAAAAAQAAAQ/original?bz=APM_2021004134675067&amp;tid=afts_traceId"/>
        <s v="https://mdn.alipayobjects.com/afts/img/A*enHBQJSzAX4AAAAAAAAAAAAAAQAAAQ/original?bz=APM_2021004134675067"/>
        <s v="https://mdn.alipayobjects.com/afts/img/A*u0TkQa-LmWQAAAAAAAAAAAAAAQAAAQ/original?bz=APM_2021004134675067&amp;tid=afts_traceId"/>
        <s v="https://mdn.alipayobjects.com/afts/img/A*E_TpRbZ1u-MAAAAAAAAAAAAAAQAAAQ/original?bz=APM_2021004134675067"/>
        <s v="https://mdn.alipayobjects.com/afts/img/A*TE2QSrbfLT4AAAAAAAAAAAAAAQAAAQ/original?bz=APM_2021004134675067"/>
        <s v="https://mdn.alipayobjects.com/afts/img/A*79VtS4Yq7soAAAAAAAAAAAAAAQAAAQ/original?bz=APM_2021004134675067&amp;tid=afts_traceId"/>
        <s v="https://mdn.alipayobjects.com/afts/img/A*hS2oQpRihYMAAAAAAAAAAAAAAQAAAQ/original?bz=APM_2021004134675067"/>
        <s v="https://mdn.alipayobjects.com/afts/img/A*mfULRZ0Zr1cAAAAAAAAAAAAAAQAAAQ/original?bz=APM_2021004134675067&amp;tid=afts_traceId"/>
        <s v="https://mdn.alipayobjects.com/afts/img/A*0dBAR785L-wAAAAAAAAAAAAAAQAAAQ/original?bz=APM_2021004134675067&amp;tid=afts_traceId"/>
        <s v="https://mdn.alipayobjects.com/afts/img/A*LL2dRrJPbasAAAAAAAAAAAAAAQAAAQ/original?bz=APM_2021004134675067&amp;tid=afts_traceId"/>
        <s v="https://mdn.alipayobjects.com/afts/img/A*WjVNRq1AVxIAAAAAAAAAAAAAAQAAAQ/original?bz=APM_2021004134675067&amp;tid=afts_traceId"/>
        <s v="https://mdn.alipayobjects.com/afts/img/A*sVXqQoXqObkAAAAAAAAAAAAAAQAAAQ/original?bz=APM_2021004134675067&amp;tid=afts_traceId"/>
        <s v="https://mdn.alipayobjects.com/afts/img/A*-jmwQoU2nTcAAAAAAAAAAAAAAQAAAQ/original?bz=APM_2021004134675067&amp;tid=afts_traceId"/>
        <s v="https://mdn.alipayobjects.com/afts/img/A*4Gr5QZ0QyT8AAAAAAAAAAAAAAQAAAQ/original?bz=APM_2021004134675067"/>
        <s v="https://mdn.alipayobjects.com/afts/img/A*8hchTLfXchsAAAAAAAAAAAAAAQAAAQ/original?bz=APM_2021004134675067"/>
        <s v="https://mdn.alipayobjects.com/afts/img/A*b0CPTrMKFE0AAAAAAAAAAAAAAQAAAQ/original?bz=APM_2021004134675067"/>
        <s v="https://mdn.alipayobjects.com/afts/img/A*J-I-SbBnS3oAAAAAAAAAAAAAAQAAAQ/original?bz=APM_2021004134675067"/>
        <s v="https://mdn.alipayobjects.com/afts/img/A*wD5QRLX7zwgAAAAAAAAAAAAAAQAAAQ/original?bz=APM_2021004134675067&amp;tid=afts_traceId"/>
        <s v="https://mdn.alipayobjects.com/afts/img/A*D3woTaaabWEAAAAAAAAAAAAAAQAAAQ/original?bz=APM_2021004134675067&amp;tid=afts_traceId"/>
        <s v="https://mdn.alipayobjects.com/afts/img/A*YiGdSou-2pUAAAAAAAAAAAAAAQAAAQ/original?bz=APM_2021004134675067"/>
        <s v="https://mdn.alipayobjects.com/afts/img/A*qDvwQLKVlCkAAAAAAAAAAAAAAQAAAQ/original?bz=APM_2021004134675067&amp;tid=afts_traceId"/>
        <s v="https://mdn.alipayobjects.com/afts/img/A*CPBxT693jHQAAAAAAAAAAAAAAQAAAQ/original?bz=APM_2021004134675067&amp;tid=afts_traceId"/>
        <s v="https://mdn.alipayobjects.com/afts/img/A*-MtjSrlrFBoAAAAAAAAAAAAAAQAAAQ/original?bz=APM_2021004134675067&amp;tid=afts_traceId"/>
        <s v="https://mdn.alipayobjects.com/afts/img/A*rGUiS66pWmQAAAAAAAAAAAAAAQAAAQ/original?bz=APM_2021004134675067"/>
        <s v="https://mdn.alipayobjects.com/afts/img/A*HxuQQotViDQAAAAAAAAAAAAAAQAAAQ/original?bz=APM_2021004134675067&amp;tid=afts_traceId"/>
        <s v="https://mdn.alipayobjects.com/afts/img/A*kGduQ5zYs2AAAAAAAAAAAAAAAQAAAQ/original?bz=APM_2021004134675067"/>
        <s v="https://mdn.alipayobjects.com/afts/img/A*olRFSpu5YPkAAAAAAAAAAAAAAQAAAQ/original?bz=APM_2021004134675067"/>
        <s v="https://mdn.alipayobjects.com/afts/img/A*MrsZTpsTj9MAAAAAAAAAAAAAAQAAAQ/original?bz=APM_2021004134675067&amp;tid=afts_traceId"/>
        <s v="https://mdn.alipayobjects.com/afts/img/A*o0PwRaChNO0AAAAAAAAAAAAAAQAAAQ/original?bz=APM_2021004134675067&amp;tid=afts_traceId"/>
        <s v="https://mdn.alipayobjects.com/afts/img/A*UUD1TbAzV9kAAAAAAAAAAAAAAQAAAQ/original?bz=APM_2021004134675067&amp;tid=afts_traceId"/>
        <s v="https://mdn.alipayobjects.com/afts/img/A*PJJiTpTKsekAAAAAAAAAAAAAAQAAAQ/original?bz=APM_2021004134675067"/>
        <s v="https://mdn.alipayobjects.com/afts/img/A*8OPvT7xD0vYAAAAAAAAAAAAAAQAAAQ/original?bz=APM_2021004134675067"/>
        <s v="https://mdn.alipayobjects.com/afts/img/A*Ny71QajHGmAAAAAAAAAAAAAAAQAAAQ/original?bz=APM_2021004134675067"/>
        <s v="https://mdn.alipayobjects.com/afts/img/A*7LIzQrX-cyUAAAAAAAAAAAAAAQAAAQ/original?bz=APM_2021004134675067"/>
        <s v="https://mdn.alipayobjects.com/afts/img/A*WtW6SLxIn6IAAAAAAAAAAAAAAQAAAQ/original?bz=APM_2021004134675067"/>
        <s v="https://mdn.alipayobjects.com/afts/img/A*-UiBRo4DSQ4AAAAAAAAAAAAAAQAAAQ/original?bz=APM_2021004134675067"/>
        <s v="https://mdn.alipayobjects.com/afts/img/A*h71kRpGDPg0AAAAAAAAAAAAAAQAAAQ/original?bz=APM_2021004134675067"/>
        <s v="https://mdn.alipayobjects.com/afts/img/A*k_LmQb50tF4AAAAAAAAAAAAAAQAAAQ/original?bz=APM_2021004134675067"/>
        <s v="https://mdn.alipayobjects.com/afts/img/A*1UD7R6TUkuEAAAAAAAAAAAAAAQAAAQ/original?bz=APM_2021004134675067&amp;tid=afts_traceId"/>
        <s v="https://mdn.alipayobjects.com/afts/img/A*lbkoQLIH-SkAAAAAAAAAAAAAAQAAAQ/original?bz=APM_2021004134675067"/>
        <s v="https://mdn.alipayobjects.com/afts/img/A*BKL9TafdLwgAAAAAAAAAAAAAAQAAAQ/original?bz=APM_2021004134675067"/>
        <s v="https://mdn.alipayobjects.com/afts/img/A*bWsTR59fRnEAAAAAAAAAAAAAAQAAAQ/original?bz=APM_2021004134675067"/>
        <s v="https://mdn.alipayobjects.com/afts/img/A*34IUT5aZJiIAAAAAAAAAAAAAAQAAAQ/original?bz=APM_2021004134675067"/>
        <s v="https://mdn.alipayobjects.com/afts/img/A*dLwZQba2jNgAAAAAAAAAAAAAAQAAAQ/original?bz=APM_2021004134675067"/>
        <s v="https://mdn.alipayobjects.com/afts/img/A*dZmZTrLZQQQAAAAAAAAAAAAAAQAAAQ/original?bz=APM_2021004134675067&amp;tid=afts_traceId"/>
        <s v="https://mdn.alipayobjects.com/afts/img/A*aSnfRJurdpgAAAAAAAAAAAAAAQAAAQ/original?bz=APM_2021004134675067"/>
        <s v="https://mdn.alipayobjects.com/afts/img/A*i0G9QL8-5koAAAAAAAAAAAAAAQAAAQ/original?bz=APM_2021004134675067"/>
        <s v="https://mdn.alipayobjects.com/afts/img/A*DZ6KQbJJWokAAAAAAAAAAAAAAQAAAQ/original?bz=APM_2021004134675067"/>
        <s v="https://mdn.alipayobjects.com/afts/img/A*rVIVTbY_pmIAAAAAAAAAAAAAAQAAAQ/original?bz=APM_2021004134675067"/>
        <s v="https://mdn.alipayobjects.com/afts/img/A*rFMuSIfwt3kAAAAAAAAAAAAAAQAAAQ/original?bz=APM_2021004134675067"/>
        <s v="https://mdn.alipayobjects.com/afts/img/A*leXgSIS9VYIAAAAAAAAAAAAAAQAAAQ/original?bz=APM_2021004134675067"/>
        <s v="https://mdn.alipayobjects.com/afts/img/A*SNC2SZ87pZAAAAAAAAAAAAAAAQAAAQ/original?bz=APM_2021004134675067&amp;tid=afts_traceId"/>
        <s v="https://mdn.alipayobjects.com/afts/img/A*89aATbT2HFAAAAAAAAAAAAAAAQAAAQ/original?bz=APM_2021004134675067"/>
        <s v="https://mdn.alipayobjects.com/afts/img/A*uf7oSLDzrGkAAAAAAAAAAAAAAQAAAQ/original?bz=APM_2021004134675067"/>
        <s v="https://mdn.alipayobjects.com/afts/img/A*JgJGTan5doAAAAAAAAAAAAAAAQAAAQ/original?bz=APM_2021004134675067&amp;tid=afts_traceId"/>
        <s v="https://mdn.alipayobjects.com/afts/img/A*X6f4TpYtkLAAAAAAAAAAAAAAAQAAAQ/original?bz=APM_2021004134675067"/>
        <s v="https://mdn.alipayobjects.com/afts/img/A*JNsyRptrD20AAAAAAAAAAAAAAQAAAQ/original?bz=APM_2021004134675067"/>
        <s v="https://mdn.alipayobjects.com/afts/img/A*_fjzSLoRkOcAAAAAAAAAAAAAAQAAAQ/original?bz=APM_2021004134675067"/>
        <s v="https://mdn.alipayobjects.com/afts/img/A*PFnxSIuqmyQAAAAAAAAAAAAAAQAAAQ/original?bz=APM_2021004134675067"/>
        <s v="https://mdn.alipayobjects.com/afts/img/A*iyW3Rq2qoekAAAAAAAAAAAAAAQAAAQ/original?bz=APM_2021004134675067"/>
        <s v="https://mdn.alipayobjects.com/afts/img/A*PHD0R5pXtscAAAAAAAAAAAAAAQAAAQ/original?bz=APM_2021004134675067"/>
        <s v="https://mdn.alipayobjects.com/afts/img/A*Em1KQolZIakAAAAAAAAAAAAAAQAAAQ/original?bz=APM_2021004134675067"/>
        <s v="https://mdn.alipayobjects.com/afts/img/A*fq4dRpk38GIAAAAAAAAAAAAAAQAAAQ/original?bz=APM_2021004134675067"/>
        <s v="https://mdn.alipayobjects.com/afts/img/A*wcLsS7CWzfYAAAAAAAAAAAAAAQAAAQ/original?bz=APM_2021004134675067"/>
        <s v="https://mdn.alipayobjects.com/afts/img/A*n0wrRqdTBCYAAAAAAAAAAAAAAQAAAQ/original?bz=APM_2021004134675067&amp;tid=afts_traceId"/>
        <s v="https://mdn.alipayobjects.com/afts/img/A*hdTsToGfV8gAAAAAAAAAAAAAAQAAAQ/original?bz=APM_2021004134675067"/>
        <s v="https://mdn.alipayobjects.com/afts/img/A*uaeaTqxZeu0AAAAAAAAAAAAAAQAAAQ/original?bz=APM_2021004134675067"/>
        <s v="https://mdn.alipayobjects.com/afts/img/A*uiqETpkjRw0AAAAAAAAAAAAAAQAAAQ/original?bz=APM_2021004134675067"/>
        <s v="https://mdn.alipayobjects.com/afts/img/A*YL5NT6MDrX8AAAAAAAAAAAAAAQAAAQ/original?bz=APM_2021004134675067"/>
        <s v="https://mdn.alipayobjects.com/afts/img/A*E6xyQ7Et_S8AAAAAAAAAAAAAAQAAAQ/original?bz=APM_2021004134675067&amp;tid=afts_traceId"/>
        <s v="https://mdn.alipayobjects.com/afts/img/A*d3KhRZgeOc8AAAAAAAAAAAAAAQAAAQ/original?bz=APM_2021004134675067"/>
        <s v="https://mdn.alipayobjects.com/afts/img/A*6hP_RY2VpzEAAAAAAAAAAAAAAQAAAQ/original?bz=APM_2021004134675067&amp;tid=afts_traceId"/>
        <s v="https://mdn.alipayobjects.com/afts/img/A*RviETqqvN9UAAAAAAAAAAAAAAQAAAQ/original?bz=APM_2021004134675067&amp;tid=afts_traceId"/>
        <s v="https://mdn.alipayobjects.com/afts/img/A*cWrwQ4lXjU4AAAAAAAAAAAAAAQAAAQ/original?bz=APM_2021004134675067"/>
        <s v="https://mdn.alipayobjects.com/afts/img/A*k4fNSY3O7NsAAAAAAAAAAAAAAQAAAQ/original?bz=APM_2021004134675067&amp;tid=afts_traceId"/>
        <s v="https://mdn.alipayobjects.com/afts/img/A*Zaf7TLAIeMsAAAAAAAAAAAAAAQAAAQ/original?bz=APM_2021004134675067"/>
        <s v="https://mdn.alipayobjects.com/afts/img/A*Q_9-RrydpAkAAAAAAAAAAAAAAQAAAQ/original?bz=APM_2021004134675067&amp;tid=afts_traceId"/>
        <s v="https://mdn.alipayobjects.com/afts/img/A*AlMrQZEEuEcAAAAAAAAAAAAAAQAAAQ/original?bz=APM_2021004134675067"/>
        <s v="https://mdn.alipayobjects.com/afts/img/A*a66bRov3vq0AAAAAAAAAAAAAAQAAAQ/original?bz=APM_2021004134675067"/>
        <s v="https://mdn.alipayobjects.com/afts/img/A*HTxaRa46nJYAAAAAAAAAAAAAAQAAAQ/original?bz=APM_2021004134675067"/>
        <s v="https://mdn.alipayobjects.com/afts/img/A*QkAVQ6_o22wAAAAAAAAAAAAAAQAAAQ/original?bz=APM_2021004134675067&amp;tid=afts_traceId"/>
        <s v="https://mdn.alipayobjects.com/afts/img/A*Yz2xSIA312MAAAAAAAAAAAAAAQAAAQ/original?bz=APM_2021004134675067&amp;tid=afts_traceId"/>
        <s v="https://mdn.alipayobjects.com/afts/img/A*M-yESZiBsA4AAAAAAAAAAAAAAQAAAQ/original?bz=APM_2021004134675067"/>
        <s v="https://mdn.alipayobjects.com/afts/img/A*MuzfR64ht8QAAAAAAAAAAAAAAQAAAQ/original?bz=APM_2021004134675067&amp;tid=afts_traceId"/>
        <s v="https://mdn.alipayobjects.com/afts/img/A*WJumQaLH9VQAAAAAAAAAAAAAAQAAAQ/original?bz=APM_2021004134675067"/>
        <s v="https://mdn.alipayobjects.com/afts/img/A*365aRJ3Qdc8AAAAAAAAAAAAAAQAAAQ/original?bz=APM_2021004134675067&amp;tid=afts_traceId"/>
        <s v="https://mdn.alipayobjects.com/afts/img/A*3Y-kTYffcwkAAAAAAAAAAAAAAQAAAQ/original?bz=APM_2021004134675067&amp;tid=afts_traceId"/>
        <s v="https://mdn.alipayobjects.com/afts/img/A*4gGXRKpZGXoAAAAAAAAAAAAAAQAAAQ/original?bz=APM_2021004134675067"/>
        <s v="https://mdn.alipayobjects.com/afts/img/A*w06qSbv_W5IAAAAAAAAAAAAAAQAAAQ/original?bz=APM_2021004134675067"/>
        <s v="https://mdn.alipayobjects.com/afts/img/A*mO3RTa2E7AoAAAAAAAAAAAAAAQAAAQ/original?bz=APM_2021004134675067"/>
        <s v="https://mdn.alipayobjects.com/afts/img/A*ZxXOSqqtLWEAAAAAAAAAAAAAAQAAAQ/original?bz=APM_2021004134675067&amp;tid=afts_traceId"/>
        <s v="https://mdn.alipayobjects.com/afts/img/A*C4SORqwUP3AAAAAAAAAAAAAAAQAAAQ/original?bz=APM_2021004134675067"/>
        <s v="https://mdn.alipayobjects.com/afts/img/A*xCEjTb2uvKQAAAAAAAAAAAAAAQAAAQ/original?bz=APM_2021004134675067&amp;tid=afts_traceId"/>
        <s v="https://mdn.alipayobjects.com/afts/img/A*7XmQSL1miqQAAAAAAAAAAAAAAQAAAQ/original?bz=APM_2021004134675067"/>
        <s v="https://mdn.alipayobjects.com/afts/img/A*rItfRr4Ke-EAAAAAAAAAAAAAAQAAAQ/original?bz=APM_2021004134675067&amp;tid=afts_traceId"/>
        <s v="https://mdn.alipayobjects.com/afts/img/A*dmMQQI1RkOAAAAAAAAAAAAAAAQAAAQ/original?bz=APM_2021004134675067&amp;tid=afts_traceId"/>
        <s v="https://mdn.alipayobjects.com/afts/img/A*XJd9R4UnpVcAAAAAAAAAAAAAAQAAAQ/original?bz=APM_2021004134675067"/>
        <s v="https://mdn.alipayobjects.com/afts/img/A*7kRTRIzc-Y8AAAAAAAAAAAAAAQAAAQ/original?bz=APM_2021004134675067&amp;tid=afts_traceId"/>
        <s v="https://mdn.alipayobjects.com/afts/img/A*RAPnT4vIKgQAAAAAAAAAAAAAAQAAAQ/original?bz=APM_2021004134675067&amp;tid=afts_traceId"/>
        <s v="https://mdn.alipayobjects.com/afts/img/A*RZ3nSaV_cHkAAAAAAAAAAAAAAQAAAQ/original?bz=APM_2021004134675067"/>
        <s v="https://mdn.alipayobjects.com/afts/img/A*bsRjQ5ARnNcAAAAAAAAAAAAAAQAAAQ/original?bz=APM_2021004134675067"/>
        <s v="https://mdn.alipayobjects.com/afts/img/A*G3vuSIq_SEYAAAAAAAAAAAAAAQAAAQ/original?bz=APM_2021004134675067"/>
        <s v="https://mdn.alipayobjects.com/afts/img/A*VpT_QIaZaIgAAAAAAAAAAAAAAQAAAQ/original?bz=APM_2021004134675067&amp;tid=afts_traceId"/>
        <s v="https://mdn.alipayobjects.com/afts/img/A*6U6JSbL-J4IAAAAAAAAAAAAAAQAAAQ/original?bz=APM_2021004134675067&amp;tid=afts_traceId"/>
        <s v="https://mdn.alipayobjects.com/afts/img/A*NXj1TJp_I3wAAAAAAAAAAAAAAQAAAQ/original?bz=APM_2021004134675067&amp;tid=afts_traceId"/>
        <s v="https://mdn.alipayobjects.com/afts/img/A*QIz2Tr3wNpYAAAAAAAAAAAAAAQAAAQ/original?bz=APM_2021004134675067"/>
        <s v="https://mdn.alipayobjects.com/afts/img/A*Fe0JQ5-s7XwAAAAAAAAAAAAAAQAAAQ/original?bz=APM_2021004134675067"/>
        <s v="https://mdn.alipayobjects.com/afts/img/A*wqhUSaW7dcEAAAAAAAAAAAAAAQAAAQ/original?bz=APM_2021004134675067&amp;tid=afts_traceId"/>
        <s v="https://mdn.alipayobjects.com/afts/img/A*ALZIT7pIYDAAAAAAAAAAAAAAAQAAAQ/original?bz=APM_2021004134675067"/>
        <s v="https://mdn.alipayobjects.com/afts/img/A*EIEhQ7QVwnEAAAAAAAAAAAAAAQAAAQ/original?bz=APM_2021004134675067&amp;tid=afts_traceId"/>
        <s v="https://mdn.alipayobjects.com/afts/img/A*0bysQrDs7xgAAAAAAAAAAAAAAQAAAQ/original?bz=APM_2021004134675067"/>
        <s v="https://mdn.alipayobjects.com/afts/img/A*pwmNSp-7USoAAAAAAAAAAAAAAQAAAQ/original?bz=APM_2021004134675067&amp;tid=afts_traceId"/>
        <s v="https://mdn.alipayobjects.com/afts/img/A*J9b1TZv_XvUAAAAAAAAAAAAAAQAAAQ/original?bz=APM_2021004134675067"/>
        <s v="https://mdn.alipayobjects.com/afts/img/A*gjzkTZzWtLwAAAAAAAAAAAAAAQAAAQ/original?bz=APM_2021004134675067&amp;tid=afts_traceId"/>
        <s v="https://mdn.alipayobjects.com/afts/img/A*zBM-SaQnTOoAAAAAAAAAAAAAAQAAAQ/original?bz=APM_2021004134675067"/>
        <s v="https://mdn.alipayobjects.com/afts/img/A*7ijCSqPtNxwAAAAAAAAAAAAAAQAAAQ/original?bz=APM_2021004134675067"/>
        <s v="https://mdn.alipayobjects.com/afts/img/A*tdbnTIEbv_EAAAAAAAAAAAAAAQAAAQ/original?bz=APM_2021004134675067"/>
        <s v="https://mdn.alipayobjects.com/afts/img/A*ahB-QILEpswAAAAAAAAAAAAAAQAAAQ/original?bz=APM_2021004134675067&amp;tid=afts_traceId"/>
        <s v="https://mdn.alipayobjects.com/afts/img/A*IKQ5RbU8WxEAAAAAAAAAAAAAAQAAAQ/original?bz=APM_2021004134675067&amp;tid=afts_traceId"/>
        <s v="https://mdn.alipayobjects.com/afts/img/A*DD_SQZfVJeQAAAAAAAAAAAAAAQAAAQ/original?bz=APM_2021004134675067"/>
        <s v="https://mdn.alipayobjects.com/afts/img/A*9_z8SI0gy58AAAAAAAAAAAAAAQAAAQ/original?bz=APM_2021004134675067&amp;tid=afts_traceId"/>
        <s v="https://mdn.alipayobjects.com/afts/img/A*PFDzR5rWEkoAAAAAAAAAAAAAAQAAAQ/original?bz=APM_2021004134675067"/>
        <s v="https://mdn.alipayobjects.com/afts/img/A*pFMvQoqqxGsAAAAAAAAAAAAAAQAAAQ/original?bz=APM_2021004134675067"/>
        <s v="https://mdn.alipayobjects.com/afts/img/A*Ucl6Q4UDj7gAAAAAAAAAAAAAAQAAAQ/original?bz=APM_2021004134675067"/>
        <s v="https://mdn.alipayobjects.com/afts/img/A*EL24S4gse8MAAAAAAAAAAAAAAQAAAQ/original?bz=APM_2021004134675067&amp;tid=afts_traceId"/>
        <s v="https://mdn.alipayobjects.com/afts/img/A*4CQHS6-LmzcAAAAAAAAAAAAAAQAAAQ/original?bz=APM_2021004134675067&amp;tid=afts_traceId"/>
        <s v="https://mdn.alipayobjects.com/afts/img/A*pBvsSaORB5AAAAAAAAAAAAAAAQAAAQ/original?bz=APM_2021004134675067&amp;tid=afts_traceId"/>
        <s v="https://mdn.alipayobjects.com/afts/img/A*4guORY4lFvIAAAAAAAAAAAAAAQAAAQ/original?bz=APM_2021004134675067&amp;tid=afts_traceId"/>
        <s v="https://mdn.alipayobjects.com/afts/img/A*R6uJQJ5sdGAAAAAAAAAAAAAAAQAAAQ/original?bz=APM_2021004134675067&amp;tid=afts_traceId"/>
        <s v="https://mdn.alipayobjects.com/afts/img/A*0P7iRIGJIncAAAAAAAAAAAAAAQAAAQ/original?bz=APM_2021004134675067&amp;tid=afts_traceId"/>
        <s v="https://mdn.alipayobjects.com/afts/img/A*F7psR6tezgsAAAAAAAAAAAAAAQAAAQ/original?bz=APM_2021004134675067&amp;tid=afts_traceId"/>
        <s v="https://mdn.alipayobjects.com/afts/img/A*3pbwTJEAk20AAAAAAAAAAAAAAQAAAQ/original?bz=APM_2021004134675067"/>
        <s v="https://mdn.alipayobjects.com/afts/img/A*7R51QZjW8sMAAAAAAAAAAAAAAQAAAQ/original?bz=APM_2021004134675067"/>
        <s v="https://mdn.alipayobjects.com/afts/img/A*wqOORazpMpcAAAAAAAAAAAAAAQAAAQ/original?bz=APM_2021004134675067"/>
        <s v="https://mdn.alipayobjects.com/afts/img/A*XUU8Qoaf15AAAAAAAAAAAAAAAQAAAQ/original?bz=APM_2021004134675067"/>
        <s v="https://mdn.alipayobjects.com/afts/img/A*wPp5Rr_7gwMAAAAAAAAAAAAAAQAAAQ/original?bz=APM_2021004134675067"/>
        <s v="https://mdn.alipayobjects.com/afts/img/A*fuX5SaEbSMoAAAAAAAAAAAAAAQAAAQ/original?bz=APM_2021004134675067"/>
        <s v="https://mdn.alipayobjects.com/afts/img/A*oiywQbSKP1kAAAAAAAAAAAAAAQAAAQ/original?bz=APM_2021004134675067"/>
        <s v="https://mdn.alipayobjects.com/afts/img/A*7UMyTJHx--EAAAAAAAAAAAAAAQAAAQ/original?bz=APM_2021004134675067"/>
        <s v="https://mdn.alipayobjects.com/afts/img/A*Sx2ES5Qywf0AAAAAAAAAAAAAAQAAAQ/original?bz=APM_2021004134675067"/>
        <s v="https://mdn.alipayobjects.com/afts/img/A*_EofSoZPYpsAAAAAAAAAAAAAAQAAAQ/original?bz=APM_2021004134675067"/>
        <s v="https://mdn.alipayobjects.com/afts/img/A*o7QuTYw0-cwAAAAAAAAAAAAAAQAAAQ/original?bz=APM_2021004134675067&amp;tid=afts_traceId"/>
        <s v="https://mdn.alipayobjects.com/afts/img/A*I3LsQJk9RxkAAAAAAAAAAAAAAQAAAQ/original?bz=APM_2021004134675067"/>
        <s v="https://mdn.alipayobjects.com/afts/img/A*-bmVQ7sqZ-oAAAAAAAAAAAAAAQAAAQ/original?bz=APM_2021004134675067"/>
        <s v="https://mdn.alipayobjects.com/afts/img/A*B1w8TKiPg3QAAAAAAAAAAAAAAQAAAQ/original?bz=APM_2021004134675067&amp;tid=afts_traceId"/>
        <s v="https://mdn.alipayobjects.com/afts/img/A*oL4lQKwxY58AAAAAAAAAAAAAAQAAAQ/original?bz=APM_2021004134675067&amp;tid=afts_traceId"/>
        <s v="https://mdn.alipayobjects.com/afts/img/A*oruHSJLGxysAAAAAAAAAAAAAAQAAAQ/original?bz=APM_2021004134675067"/>
        <s v="https://mdn.alipayobjects.com/afts/img/A*2UhTRaxOgAkAAAAAAAAAAAAAAQAAAQ/original?bz=APM_2021004134675067&amp;tid=afts_traceId"/>
        <s v="https://mdn.alipayobjects.com/afts/img/A*2kgvQJqAqhYAAAAAAAAAAAAAAQAAAQ/original?bz=APM_2021004134675067"/>
        <s v="https://mdn.alipayobjects.com/afts/img/A*Hg8gQ4PrLHkAAAAAAAAAAAAAAQAAAQ/original?bz=APM_2021004134675067"/>
        <s v="https://mdn.alipayobjects.com/afts/img/A*9fP5QK48W04AAAAAAAAAAAAAAQAAAQ/original?bz=APM_2021004134675067"/>
        <s v="https://mdn.alipayobjects.com/afts/img/A*sbRwRpvF65wAAAAAAAAAAAAAAQAAAQ/original?bz=APM_2021004134675067"/>
        <s v="https://mdn.alipayobjects.com/afts/img/A*ZGa8TIKUdYQAAAAAAAAAAAAAAQAAAQ/original?bz=APM_2021004134675067"/>
        <s v="https://mdn.alipayobjects.com/afts/img/A*8yKXSJsfregAAAAAAAAAAAAAAQAAAQ/original?bz=APM_2021004134675067"/>
        <s v="https://mdn.alipayobjects.com/afts/img/A*_vveTIswnOMAAAAAAAAAAAAAAQAAAQ/original?bz=APM_2021004134675067"/>
        <s v="https://mdn.alipayobjects.com/afts/img/A*BD6_S7ZXMRwAAAAAAAAAAAAAAQAAAQ/original?bz=APM_2021004134675067&amp;tid=afts_traceId"/>
        <s v="https://mdn.alipayobjects.com/afts/img/A*_1a2SY-emGEAAAAAAAAAAAAAAQAAAQ/original?bz=APM_2021004134675067"/>
        <s v="https://mdn.alipayobjects.com/afts/img/A*02TBS7AOI40AAAAAAAAAAAAAAQAAAQ/original?bz=APM_2021004134675067"/>
        <s v="https://mdn.alipayobjects.com/afts/img/A*TTQBRLWL4NAAAAAAAAAAAAAAAQAAAQ/original?bz=APM_2021004134675067"/>
        <s v="https://mdn.alipayobjects.com/afts/img/A*1zfkR4Xq84sAAAAAAAAAAAAAAQAAAQ/original?bz=APM_2021004134675067"/>
        <s v="https://mdn.alipayobjects.com/afts/img/A*eQDkQIfmFg0AAAAAAAAAAAAAAQAAAQ/original?bz=APM_2021004134675067&amp;tid=afts_traceId"/>
        <s v="https://mdn.alipayobjects.com/afts/img/A*R1DaQ6L97BwAAAAAAAAAAAAAAQAAAQ/original?bz=APM_2021004134675067"/>
        <s v="https://mdn.alipayobjects.com/afts/img/A*LWJuQY6tH9EAAAAAAAAAAAAAAQAAAQ/original?bz=APM_2021004134675067"/>
        <s v="https://mdn.alipayobjects.com/afts/img/A*H8gUTrjIcdQAAAAAAAAAAAAAAQAAAQ/original?bz=APM_2021004134675067"/>
        <s v="https://mdn.alipayobjects.com/afts/img/A*UwrIQrFJijUAAAAAAAAAAAAAAQAAAQ/original?bz=APM_2021004134675067"/>
        <s v="https://mdn.alipayobjects.com/afts/img/A*LhPhSpxCezYAAAAAAAAAAAAAAQAAAQ/original?bz=APM_2021004134675067"/>
        <s v="https://mdn.alipayobjects.com/afts/img/A*vIUTTpnG9oQAAAAAAAAAAAAAAQAAAQ/original?bz=APM_2021004134675067"/>
        <s v="https://mdn.alipayobjects.com/afts/img/A*IPSfT4rmlGIAAAAAAAAAAAAAAQAAAQ/original?bz=APM_2021004134675067"/>
        <s v="https://mdn.alipayobjects.com/afts/img/A*rbyLS7JrNXcAAAAAAAAAAAAAAQAAAQ/original?bz=APM_2021004134675067"/>
        <s v="https://mdn.alipayobjects.com/afts/img/A*c7nlSYvGSlEAAAAAAAAAAAAAAQAAAQ/original?bz=APM_2021004134675067"/>
        <s v="https://mdn.alipayobjects.com/afts/img/A*tsKuTKjvC3IAAAAAAAAAAAAAAQAAAQ/original?bz=APM_2021004134675067&amp;tid=afts_traceId"/>
        <s v="https://mdn.alipayobjects.com/afts/img/A*u0teSKT-06EAAAAAAAAAAAAAAQAAAQ/original?bz=APM_2021004134675067"/>
        <s v="https://mdn.alipayobjects.com/afts/img/A*ywJJTbWElTcAAAAAAAAAAAAAAQAAAQ/original?bz=APM_2021004134675067"/>
        <s v="https://mdn.alipayobjects.com/afts/img/A*9oJ_Q4vn2hEAAAAAAAAAAAAAAQAAAQ/original?bz=APM_2021004134675067"/>
        <s v="https://mdn.alipayobjects.com/afts/img/A*eb8YRoU0QBoAAAAAAAAAAAAAAQAAAQ/original?bz=APM_2021004134675067&amp;tid=afts_traceId"/>
        <s v="https://mdn.alipayobjects.com/afts/img/A*G_fSTJPluDcAAAAAAAAAAAAAAQAAAQ/original?bz=APM_2021004134675067&amp;tid=afts_traceId"/>
        <s v="https://mdn.alipayobjects.com/afts/img/A*DeZYTrKjnPoAAAAAAAAAAAAAAQAAAQ/original?bz=APM_2021004134675067"/>
        <s v="https://mdn.alipayobjects.com/afts/img/A*rVvUT4368UkAAAAAAAAAAAAAAQAAAQ/original?bz=APM_2021004134675067"/>
        <s v="https://mdn.alipayobjects.com/afts/img/A*W4xkQ5AWoXAAAAAAAAAAAAAAAQAAAQ/original?bz=APM_2021004134675067"/>
        <s v="https://mdn.alipayobjects.com/afts/img/A*10JZQ6WFbWoAAAAAAAAAAAAAAQAAAQ/original?bz=APM_2021004134675067"/>
        <s v="https://mdn.alipayobjects.com/afts/img/A*mSmrSbHH8p4AAAAAAAAAAAAAAQAAAQ/original?bz=APM_2021004134675067"/>
        <s v="https://mdn.alipayobjects.com/afts/img/A*WQLqRKv-GN4AAAAAAAAAAAAAAQAAAQ/original?bz=APM_2021004134675067"/>
        <s v="https://mdn.alipayobjects.com/afts/img/A*dnAvQbTHLfgAAAAAAAAAAAAAAQAAAQ/original?bz=APM_2021004134675067&amp;tid=afts_traceId"/>
        <s v="https://mdn.alipayobjects.com/afts/img/A*aw-BT5sTbWIAAAAAAAAAAAAAAQAAAQ/original?bz=APM_2021004134675067"/>
        <s v="https://mdn.alipayobjects.com/afts/img/A*hMd1SYJrrAsAAAAAAAAAAAAAAQAAAQ/original?bz=APM_2021004134675067"/>
        <s v="https://mdn.alipayobjects.com/afts/img/A*_wN2TLlKbF0AAAAAAAAAAAAAAQAAAQ/original?bz=APM_2021004134675067"/>
        <s v="https://mdn.alipayobjects.com/afts/img/A*pDeXQYeIWFYAAAAAAAAAAAAAAQAAAQ/original?bz=APM_2021004134675067&amp;tid=afts_traceId"/>
        <s v="https://mdn.alipayobjects.com/afts/img/A*8flUTZcdPrgAAAAAAAAAAAAAAQAAAQ/original?bz=APM_2021004134675067"/>
        <s v="https://mdn.alipayobjects.com/afts/img/A*3ceMQKnxbSEAAAAAAAAAAAAAAQAAAQ/original?bz=APM_2021004134675067"/>
        <s v="https://mdn.alipayobjects.com/afts/img/A*-JiGSI8eZqwAAAAAAAAAAAAAAQAAAQ/original?bz=APM_2021004134675067"/>
        <s v="https://mdn.alipayobjects.com/afts/img/A*8G3kRLmJZGAAAAAAAAAAAAAAAQAAAQ/original?bz=APM_2021004134675067"/>
        <s v="https://mdn.alipayobjects.com/afts/img/A*1Pl2S4m050sAAAAAAAAAAAAAAQAAAQ/original?bz=APM_2021004134675067"/>
        <s v="https://mdn.alipayobjects.com/afts/img/A*3JRATpU5YiAAAAAAAAAAAAAAAQAAAQ/original?bz=APM_2021004134675067&amp;tid=afts_traceId"/>
        <s v="https://mdn.alipayobjects.com/afts/img/A*MW2JSbwkn94AAAAAAAAAAAAAAQAAAQ/original?bz=APM_2021004134675067"/>
        <s v="https://mdn.alipayobjects.com/afts/img/A*sXuOR519UV4AAAAAAAAAAAAAAQAAAQ/original?bz=APM_2021004134675067"/>
        <s v="https://mdn.alipayobjects.com/afts/img/A*P6oWT7rIZ4UAAAAAAAAAAAAAAQAAAQ/original?bz=APM_2021004134675067"/>
        <s v="https://mdn.alipayobjects.com/afts/img/A*CC_ERbJzTFgAAAAAAAAAAAAAAQAAAQ/original?bz=APM_2021004134675067&amp;tid=afts_traceId"/>
        <s v="https://mdn.alipayobjects.com/afts/img/A*fCbCRZTc0JUAAAAAAAAAAAAAAQAAAQ/original?bz=APM_2021004134675067&amp;tid=afts_traceId"/>
        <s v="https://mdn.alipayobjects.com/afts/img/A*8ufuRIhbSBoAAAAAAAAAAAAAAQAAAQ/original?bz=APM_2021004134675067"/>
        <s v="https://mdn.alipayobjects.com/afts/img/A*fb_oRYnz7joAAAAAAAAAAAAAAQAAAQ/original?bz=APM_2021004134675067&amp;tid=afts_traceId"/>
        <s v="https://mdn.alipayobjects.com/afts/img/A*KeuzSLhdvA0AAAAAAAAAAAAAAQAAAQ/original?bz=APM_2021004134675067"/>
        <s v="https://mdn.alipayobjects.com/afts/img/A*m00WSqOosCoAAAAAAAAAAAAAAQAAAQ/original?bz=APM_2021004134675067"/>
        <s v="https://mdn.alipayobjects.com/afts/img/A*uUHhSIcO8AYAAAAAAAAAAAAAAQAAAQ/original?bz=APM_2021004134675067"/>
        <s v="https://mdn.alipayobjects.com/afts/img/A*Z3ZATqvBv4AAAAAAAAAAAAAAAQAAAQ/original?bz=APM_2021004134675067"/>
        <s v="https://mdn.alipayobjects.com/afts/img/A*poJBTbKAUaQAAAAAAAAAAAAAAQAAAQ/original?bz=APM_2021004134675067"/>
        <s v="https://mdn.alipayobjects.com/afts/img/A*FmM4RrQEk0gAAAAAAAAAAAAAAQAAAQ/original?bz=APM_2021004134675067"/>
        <s v="https://mdn.alipayobjects.com/afts/img/A*3V3PRJ-QgMUAAAAAAAAAAAAAAQAAAQ/original?bz=APM_2021004134675067"/>
        <s v="https://mdn.alipayobjects.com/afts/img/A*_yB4RbhyxwsAAAAAAAAAAAAAAQAAAQ/original?bz=APM_2021004134675067"/>
        <s v="https://mdn.alipayobjects.com/afts/img/A*D9iYQJwL7J0AAAAAAAAAAAAAAQAAAQ/original?bz=APM_2021004134675067"/>
        <s v="https://mdn.alipayobjects.com/afts/img/A*ooeZSosObawAAAAAAAAAAAAAAQAAAQ/original?bz=APM_2021004134675067"/>
        <s v="https://mdn.alipayobjects.com/afts/img/A*5jndTKSy_5QAAAAAAAAAAAAAAQAAAQ/original?bz=APM_2021004134675067&amp;tid=afts_traceId"/>
        <s v="https://mdn.alipayobjects.com/afts/img/A*ZiCLQbHOt1UAAAAAAAAAAAAAAQAAAQ/original?bz=APM_2021004134675067&amp;tid=afts_traceId"/>
        <s v="https://mdn.alipayobjects.com/afts/img/A*k2CeTpVuQJsAAAAAAAAAAAAAAQAAAQ/original?bz=APM_2021004134675067&amp;tid=afts_traceId"/>
        <s v="https://mdn.alipayobjects.com/afts/img/A*40AvS4DGiJAAAAAAAAAAAAAAAQAAAQ/original?bz=APM_2021004134675067"/>
        <s v="https://mdn.alipayobjects.com/afts/img/A*0UsoT58rRzYAAAAAAAAAAAAAAQAAAQ/original?bz=APM_2021004134675067&amp;tid=afts_traceId"/>
        <s v="https://mdn.alipayobjects.com/afts/img/A*AXAMSJjntY0AAAAAAAAAAAAAAQAAAQ/original?bz=APM_2021004134675067"/>
        <s v="https://mdn.alipayobjects.com/afts/img/A*qq2KSYggetYAAAAAAAAAAAAAAQAAAQ/original?bz=APM_2021004134675067"/>
        <s v="https://mdn.alipayobjects.com/afts/img/A*tJPuSaWjBF0AAAAAAAAAAAAAAQAAAQ/original?bz=APM_2021004134675067"/>
        <s v="https://mdn.alipayobjects.com/afts/img/A*2JXhSbi4RV4AAAAAAAAAAAAAAQAAAQ/original?bz=APM_2021004134675067&amp;tid=afts_traceId"/>
        <s v="https://mdn.alipayobjects.com/afts/img/A*S4TNS44yuTgAAAAAAAAAAAAAAQAAAQ/original?bz=APM_2021004134675067&amp;tid=afts_traceId"/>
        <s v="https://mdn.alipayobjects.com/afts/img/A*x6w5RrZie_IAAAAAAAAAAAAAAQAAAQ/original?bz=APM_2021004134675067"/>
        <s v="https://mdn.alipayobjects.com/afts/img/A*GyP-SomdDokAAAAAAAAAAAAAAQAAAQ/original?bz=APM_2021004134675067&amp;tid=afts_traceId"/>
        <s v="https://mdn.alipayobjects.com/afts/img/A*0DUuS6Rb2j4AAAAAAAAAAAAAAQAAAQ/original?bz=APM_2021004134675067"/>
        <s v="https://mdn.alipayobjects.com/afts/img/A*Rg9eT4S-oZIAAAAAAAAAAAAAAQAAAQ/original?bz=APM_2021004134675067&amp;tid=afts_traceId"/>
        <s v="https://mdn.alipayobjects.com/afts/img/A*IysMQZOC2SQAAAAAAAAAAAAAAQAAAQ/original?bz=APM_2021004134675067"/>
        <s v="https://mdn.alipayobjects.com/afts/img/A*GCxDQ4oCIQMAAAAAAAAAAAAAAQAAAQ/original?bz=APM_2021004134675067"/>
        <s v="https://mdn.alipayobjects.com/afts/img/A*jbTCQLrja7oAAAAAAAAAAAAAAQAAAQ/original?bz=APM_2021004134675067&amp;tid=afts_traceId"/>
        <s v="https://mdn.alipayobjects.com/afts/img/A*km36Qq5sQFwAAAAAAAAAAAAAAQAAAQ/original?bz=APM_2021004134675067"/>
        <s v="https://mdn.alipayobjects.com/afts/img/A*Oq8BTpHG9UEAAAAAAAAAAAAAAQAAAQ/original?bz=APM_2021004134675067&amp;tid=afts_traceId"/>
        <s v="https://mdn.alipayobjects.com/afts/img/A*Uay7Sp5lKLsAAAAAAAAAAAAAAQAAAQ/original?bz=APM_2021004134675067"/>
        <s v="https://mdn.alipayobjects.com/afts/img/A*2QOpTrO2yJgAAAAAAAAAAAAAAQAAAQ/original?bz=APM_2021004134675067"/>
        <s v="https://mdn.alipayobjects.com/afts/img/A*vhp3Ta39CtMAAAAAAAAAAAAAAQAAAQ/original?bz=APM_2021004134675067"/>
        <s v="https://mdn.alipayobjects.com/afts/img/A*uSSES59Y9V4AAAAAAAAAAAAAAQAAAQ/original?bz=APM_2021004134675067&amp;tid=afts_traceId"/>
        <s v="https://mdn.alipayobjects.com/afts/img/A*Z_nUSJeMkrsAAAAAAAAAAAAAAQAAAQ/original?bz=APM_2021004134675067&amp;tid=afts_traceId"/>
        <s v="https://mdn.alipayobjects.com/afts/img/A*MbLqQp6Ysl8AAAAAAAAAAAAAAQAAAQ/original?bz=APM_2021004134675067"/>
        <s v="https://mdn.alipayobjects.com/afts/img/A*6VitSqFY5cQAAAAAAAAAAAAAAQAAAQ/original?bz=APM_2021004134675067"/>
        <s v="https://mdn.alipayobjects.com/afts/img/A*_1nDSLNRkpMAAAAAAAAAAAAAAQAAAQ/original?bz=APM_2021004134675067&amp;tid=afts_traceId"/>
        <s v="https://mdn.alipayobjects.com/afts/img/A*0ip2SLGKfS0AAAAAAAAAAAAAAQAAAQ/original?bz=APM_2021004134675067&amp;tid=afts_traceId"/>
        <s v="https://mdn.alipayobjects.com/afts/img/A*TWRNToXqYrUAAAAAAAAAAAAAAQAAAQ/original?bz=APM_2021004134675067&amp;tid=afts_traceId"/>
        <s v="https://mdn.alipayobjects.com/afts/img/A*brsKSKxXJmAAAAAAAAAAAAAAAQAAAQ/original?bz=APM_2021004134675067"/>
        <s v="https://mdn.alipayobjects.com/afts/img/A*90LkQrqUWVoAAAAAAAAAAAAAAQAAAQ/original?bz=APM_2021004134675067&amp;tid=afts_traceId"/>
        <s v="https://mdn.alipayobjects.com/afts/img/A*VOyUTJK4bPQAAAAAAAAAAAAAAQAAAQ/original?bz=APM_2021004134675067"/>
        <s v="https://mdn.alipayobjects.com/afts/img/A*Iy5ITIs0N9IAAAAAAAAAAAAAAQAAAQ/original?bz=APM_2021004134675067"/>
        <s v="https://mdn.alipayobjects.com/afts/img/A*osZIRqw9KYUAAAAAAAAAAAAAAQAAAQ/original?bz=APM_2021004134675067&amp;tid=afts_traceId"/>
        <s v="https://mdn.alipayobjects.com/afts/img/A*IYnkRJz_oLgAAAAAAAAAAAAAAQAAAQ/original?bz=APM_2021004134675067&amp;tid=afts_traceId"/>
        <s v="https://mdn.alipayobjects.com/afts/img/A*0BAdSL88CBMAAAAAAAAAAAAAAQAAAQ/original?bz=APM_2021004134675067&amp;tid=afts_traceId"/>
        <s v="https://mdn.alipayobjects.com/afts/img/A*2mZORb3u5IcAAAAAAAAAAAAAAQAAAQ/original?bz=APM_2021004134675067"/>
        <s v="https://mdn.alipayobjects.com/afts/img/A*3VjVSq2cbXMAAAAAAAAAAAAAAQAAAQ/original?bz=APM_2021004134675067"/>
        <s v="https://mdn.alipayobjects.com/afts/img/A*Be5sRJJdCi4AAAAAAAAAAAAAAQAAAQ/original?bz=APM_2021004134675067"/>
        <s v="https://mdn.alipayobjects.com/afts/img/A*6uyKR4oa5oIAAAAAAAAAAAAAAQAAAQ/original?bz=APM_2021004134675067"/>
        <s v="https://mdn.alipayobjects.com/afts/img/A*ybk2SLxiWmkAAAAAAAAAAAAAAQAAAQ/original?bz=APM_2021004134675067&amp;tid=afts_traceId"/>
        <s v="https://mdn.alipayobjects.com/afts/img/A*lhrjQ6OYB7kAAAAAAAAAAAAAAQAAAQ/original?bz=APM_2021004134675067&amp;tid=afts_traceId"/>
        <s v="https://mdn.alipayobjects.com/afts/img/A*PgGoR4cDQJMAAAAAAAAAAAAAAQAAAQ/original?bz=APM_2021004134675067"/>
        <s v="https://mdn.alipayobjects.com/afts/img/A*Ib9xQa8qEMkAAAAAAAAAAAAAAQAAAQ/original?bz=APM_2021004134675067"/>
        <s v="https://mdn.alipayobjects.com/afts/img/A*c9MUTI9hFzsAAAAAAAAAAAAAAQAAAQ/original?bz=APM_2021004134675067"/>
        <s v="https://mdn.alipayobjects.com/afts/img/A*WFlrTq2LzC4AAAAAAAAAAAAAAQAAAQ/original?bz=APM_2021004134675067"/>
        <s v="https://mdn.alipayobjects.com/afts/img/A*O3-OQ5rZShsAAAAAAAAAAAAAAQAAAQ/original?bz=APM_2021004134675067"/>
        <s v="https://mdn.alipayobjects.com/afts/img/A*DXfDRaGNb-AAAAAAAAAAAAAAAQAAAQ/original?bz=APM_2021004134675067"/>
        <s v="https://mdn.alipayobjects.com/afts/img/A*dkbYQprOl5wAAAAAAAAAAAAAAQAAAQ/original?bz=APM_2021004134675067"/>
        <s v="https://mdn.alipayobjects.com/afts/img/A*MZGLSIDzxGsAAAAAAAAAAAAAAQAAAQ/original?bz=APM_2021004134675067"/>
        <s v="https://mdn.alipayobjects.com/afts/img/A*X0A0Rqq9c_cAAAAAAAAAAAAAAQAAAQ/original?bz=APM_2021004134675067&amp;tid=afts_traceId"/>
        <s v="https://mdn.alipayobjects.com/afts/img/A*2sBSR5Dc7QAAAAAAAAAAAAAAAQAAAQ/original?bz=APM_2021004134675067"/>
        <s v="https://mdn.alipayobjects.com/afts/img/A*KE3nQZvlJZEAAAAAAAAAAAAAAQAAAQ/original?bz=APM_2021004134675067"/>
        <s v="https://mdn.alipayobjects.com/afts/img/A*NcwfTZv4sQEAAAAAAAAAAAAAAQAAAQ/original?bz=APM_2021004134675067"/>
        <s v="https://mdn.alipayobjects.com/afts/img/A*68KgSZRNq4EAAAAAAAAAAAAAAQAAAQ/original?bz=APM_2021004134675067"/>
        <s v="https://mdn.alipayobjects.com/afts/img/A*beqPRZD11dIAAAAAAAAAAAAAAQAAAQ/original?bz=APM_2021004134675067"/>
        <s v="https://mdn.alipayobjects.com/afts/img/A*Np5tSoF_InEAAAAAAAAAAAAAAQAAAQ/original?bz=APM_2021004134675067&amp;tid=afts_traceId"/>
        <s v="https://mdn.alipayobjects.com/afts/img/A*dzybRJoAqYEAAAAAAAAAAAAAAQAAAQ/original?bz=APM_2021004134675067&amp;tid=afts_traceId"/>
        <s v="https://mdn.alipayobjects.com/afts/img/A*WiouRq_lt0cAAAAAAAAAAAAAAQAAAQ/original?bz=APM_2021004134675067&amp;tid=afts_traceId"/>
        <s v="https://mdn.alipayobjects.com/afts/img/A*mRqpTa-vVWsAAAAAAAAAAAAAAQAAAQ/original?bz=APM_2021004134675067&amp;tid=afts_traceId"/>
        <s v="https://mdn.alipayobjects.com/afts/img/A*-EeoQLfx_1YAAAAAAAAAAAAAAQAAAQ/original?bz=APM_2021004134675067"/>
        <s v="https://mdn.alipayobjects.com/afts/img/A*wmqjSo02tZYAAAAAAAAAAAAAAQAAAQ/original?bz=APM_2021004134675067"/>
        <s v="https://mdn.alipayobjects.com/afts/img/A*tLNBRK7tQBcAAAAAAAAAAAAAAQAAAQ/original?bz=APM_2021004134675067"/>
        <s v="https://mdn.alipayobjects.com/afts/img/A*1s6ARatMnYMAAAAAAAAAAAAAAQAAAQ/original?bz=APM_2021004134675067"/>
        <s v="https://mdn.alipayobjects.com/afts/img/A*GMaqQbaft3UAAAAAAAAAAAAAAQAAAQ/original?bz=APM_2021004134675067"/>
        <s v="https://mdn.alipayobjects.com/afts/img/A*yQoFQr_Y2_wAAAAAAAAAAAAAAQAAAQ/original?bz=APM_2021004134675067&amp;tid=afts_traceId"/>
        <s v="https://mdn.alipayobjects.com/afts/img/A*BrzDTpYZdz0AAAAAAAAAAAAAAQAAAQ/original?bz=APM_2021004134675067&amp;tid=afts_traceId"/>
        <s v="https://mdn.alipayobjects.com/afts/img/A*VzErQIukaioAAAAAAAAAAAAAAQAAAQ/original?bz=APM_2021004134675067"/>
        <s v="https://mdn.alipayobjects.com/afts/img/A*1S_fQYsf688AAAAAAAAAAAAAAQAAAQ/original?bz=APM_2021004134675067"/>
        <s v="https://mdn.alipayobjects.com/afts/img/A*0QMhSKTh_FYAAAAAAAAAAAAAAQAAAQ/original?bz=APM_2021004134675067"/>
        <s v="https://mdn.alipayobjects.com/afts/img/A*kRe-SYddjogAAAAAAAAAAAAAAQAAAQ/original?bz=APM_2021004134675067&amp;tid=afts_traceId"/>
        <s v="https://mdn.alipayobjects.com/afts/img/A*3zgLQLQazpMAAAAAAAAAAAAAAQAAAQ/original?bz=APM_2021004134675067&amp;tid=afts_traceId"/>
        <s v="https://mdn.alipayobjects.com/afts/img/A*AnLdTJjzQ-IAAAAAAAAAAAAAAQAAAQ/original?bz=APM_2021004134675067&amp;tid=afts_traceId"/>
        <s v="https://mdn.alipayobjects.com/afts/img/A*KUmxSr2QS0wAAAAAAAAAAAAAAQAAAQ/original?bz=APM_2021004134675067&amp;tid=afts_traceId"/>
        <s v="https://mdn.alipayobjects.com/afts/img/A*VVHBRbn9hssAAAAAAAAAAAAAAQAAAQ/original?bz=APM_2021004134675067"/>
        <s v="https://mdn.alipayobjects.com/afts/img/A*Alj0TJp6yRQAAAAAAAAAAAAAAQAAAQ/original?bz=APM_2021004134675067"/>
        <s v="https://mdn.alipayobjects.com/afts/img/A*ZWhlSKYWDiYAAAAAAAAAAAAAAQAAAQ/original?bz=APM_2021004134675067"/>
        <s v="https://mdn.alipayobjects.com/afts/img/A*KvD0SpkHpksAAAAAAAAAAAAAAQAAAQ/original?bz=APM_2021004134675067"/>
        <s v="https://mdn.alipayobjects.com/afts/img/A*957rQYZ1MlsAAAAAAAAAAAAAAQAAAQ/original?bz=APM_2021004134675067"/>
        <s v="https://mdn.alipayobjects.com/afts/img/A*ZSV3S7zLfBEAAAAAAAAAAAAAAQAAAQ/original?bz=APM_2021004134675067"/>
        <s v="https://mdn.alipayobjects.com/afts/img/A*a_zCQqV9Au0AAAAAAAAAAAAAAQAAAQ/original?bz=APM_2021004134675067"/>
        <s v="https://mdn.alipayobjects.com/afts/img/A*ri8hTZHMQzQAAAAAAAAAAAAAAQAAAQ/original?bz=APM_2021004134675067"/>
        <s v="https://mdn.alipayobjects.com/afts/img/A*pOBYTa0ZVnAAAAAAAAAAAAAAAQAAAQ/original?bz=APM_2021004134675067&amp;tid=afts_traceId"/>
        <s v="https://mdn.alipayobjects.com/afts/img/A*mbxuSorCLtoAAAAAAAAAAAAAAQAAAQ/original?bz=APM_2021004134675067"/>
        <s v="https://mdn.alipayobjects.com/afts/img/A*HhlWR4JwBMEAAAAAAAAAAAAAAQAAAQ/original?bz=APM_2021004134675067"/>
        <s v="https://mdn.alipayobjects.com/afts/img/A*MGWVRKAKQ3YAAAAAAAAAAAAAAQAAAQ/original?bz=APM_2021004134675067&amp;tid=afts_traceId"/>
        <s v="https://mdn.alipayobjects.com/afts/img/A*ODEXRZhF8DwAAAAAAAAAAAAAAQAAAQ/original?bz=APM_2021004134675067"/>
        <s v="https://mdn.alipayobjects.com/afts/img/A*1DHaQIVbn7oAAAAAAAAAAAAAAQAAAQ/original?bz=APM_2021004134675067"/>
        <s v="https://mdn.alipayobjects.com/afts/img/A*tV6uQpa0PFAAAAAAAAAAAAAAAQAAAQ/original?bz=APM_2021004134675067&amp;tid=afts_traceId"/>
        <s v="https://mdn.alipayobjects.com/afts/img/A*nuU5TbFNcnUAAAAAAAAAAAAAAQAAAQ/original?bz=APM_2021004134675067&amp;tid=afts_traceId"/>
        <s v="https://mdn.alipayobjects.com/afts/img/A*4CSiRKTnb50AAAAAAAAAAAAAAQAAAQ/original?bz=APM_2021004134675067&amp;tid=afts_traceId"/>
        <s v="https://mdn.alipayobjects.com/afts/img/A*6hiSR5EpMeUAAAAAAAAAAAAAAQAAAQ/original?bz=APM_2021004134675067&amp;tid=afts_traceId"/>
        <s v="https://mdn.alipayobjects.com/afts/img/A*yZtoQ6PUzzwAAAAAAAAAAAAAAQAAAQ/original?bz=APM_2021004134675067&amp;tid=afts_traceId"/>
        <s v="https://mdn.alipayobjects.com/afts/img/A*uUDvRpYM1oEAAAAAAAAAAAAAAQAAAQ/original?bz=APM_2021004134675067"/>
        <s v="https://mdn.alipayobjects.com/afts/img/A*Ru0GRoyCwSsAAAAAAAAAAAAAAQAAAQ/original?bz=APM_2021004134675067&amp;tid=afts_traceId"/>
        <s v="https://mdn.alipayobjects.com/afts/img/A*lOQZSK9KMWsAAAAAAAAAAAAAAQAAAQ/original?bz=APM_2021004134675067&amp;tid=afts_traceId"/>
        <s v="https://mdn.alipayobjects.com/afts/img/A*soYgTIRnWBMAAAAAAAAAAAAAAQAAAQ/original?bz=APM_2021004134675067&amp;tid=afts_traceId"/>
        <s v="https://mdn.alipayobjects.com/afts/img/A*qnDBQrCqMC0AAAAAAAAAAAAAAQAAAQ/original?bz=APM_2021004134675067"/>
        <s v="https://mdn.alipayobjects.com/afts/img/A*SAm9RL3wsnkAAAAAAAAAAAAAAQAAAQ/original?bz=APM_2021004134675067"/>
        <s v="https://mdn.alipayobjects.com/afts/img/A*CZspSaPbWloAAAAAAAAAAAAAAQAAAQ/original?bz=APM_2021004134675067&amp;tid=afts_traceId"/>
        <s v="https://mdn.alipayobjects.com/afts/img/A*JDswR7itL60AAAAAAAAAAAAAAQAAAQ/original?bz=APM_2021004134675067&amp;tid=afts_traceId"/>
        <s v="https://mdn.alipayobjects.com/afts/img/A*Ei28Tri1SH0AAAAAAAAAAAAAAQAAAQ/original?bz=APM_2021004134675067&amp;tid=afts_traceId"/>
        <s v="https://mdn.alipayobjects.com/afts/img/A*T5JyRaCtkN8AAAAAAAAAAAAAAQAAAQ/original?bz=APM_2021004134675067&amp;tid=afts_traceId"/>
        <s v="https://mdn.alipayobjects.com/afts/img/A*Ay4MRa_lX64AAAAAAAAAAAAAAQAAAQ/original?bz=APM_2021004134675067"/>
        <s v="https://mdn.alipayobjects.com/afts/img/A*sZtvTJwnVuEAAAAAAAAAAAAAAQAAAQ/original?bz=APM_2021004134675067&amp;tid=afts_traceId"/>
        <s v="https://mdn.alipayobjects.com/afts/img/A*pj_xT6CMZncAAAAAAAAAAAAAAQAAAQ/original?bz=APM_2021004134675067"/>
        <s v="https://mdn.alipayobjects.com/afts/img/A*GE0pTpGo_H0AAAAAAAAAAAAAAQAAAQ/original?bz=APM_2021004134675067&amp;tid=afts_traceId"/>
        <s v="https://mdn.alipayobjects.com/afts/img/A*qMBqRJ_3QAQAAAAAAAAAAAAAAQAAAQ/original?bz=APM_2021004134675067&amp;tid=afts_traceId"/>
        <s v="https://mdn.alipayobjects.com/afts/img/A*L-RARqF4K_gAAAAAAAAAAAAAAQAAAQ/original?bz=APM_2021004134675067"/>
        <s v="https://mdn.alipayobjects.com/afts/img/A*7bEzRLMG0FwAAAAAAAAAAAAAAQAAAQ/original?bz=APM_2021004134675067"/>
        <s v="https://mdn.alipayobjects.com/afts/img/A*VlMWQbz4en4AAAAAAAAAAAAAAQAAAQ/original?bz=APM_2021004134675067"/>
        <s v="https://mdn.alipayobjects.com/afts/img/A*QPFxTo6QY10AAAAAAAAAAAAAAQAAAQ/original?bz=APM_2021004134675067"/>
        <s v="https://mdn.alipayobjects.com/afts/img/A*NjxvS79OjMwAAAAAAAAAAAAAAQAAAQ/original?bz=APM_2021004134675067"/>
        <s v="https://mdn.alipayobjects.com/afts/img/A*gZeMS5bF6YMAAAAAAAAAAAAAAQAAAQ/original?bz=APM_2021004134675067"/>
        <s v="https://mdn.alipayobjects.com/afts/img/A*SZAkTp92ly0AAAAAAAAAAAAAAQAAAQ/original?bz=APM_2021004134675067"/>
        <s v="https://mdn.alipayobjects.com/afts/img/A*1fi5SJNmk50AAAAAAAAAAAAAAQAAAQ/original?bz=APM_2021004134675067"/>
        <s v="https://mdn.alipayobjects.com/afts/img/A*6f-sQIHzlv0AAAAAAAAAAAAAAQAAAQ/original?bz=APM_2021004134675067&amp;tid=afts_traceId"/>
        <s v="https://mdn.alipayobjects.com/afts/img/A*oqbzSYdADacAAAAAAAAAAAAAAQAAAQ/original?bz=APM_2021004134675067"/>
        <s v="https://mdn.alipayobjects.com/afts/img/A*PYLTSJeiT9UAAAAAAAAAAAAAAQAAAQ/original?bz=APM_2021004134675067"/>
        <s v="https://mdn.alipayobjects.com/afts/img/A*Pd7URoVYC8AAAAAAAAAAAAAAAQAAAQ/original?bz=APM_2021004134675067"/>
        <s v="https://mdn.alipayobjects.com/afts/img/A*xoMkRoAv664AAAAAAAAAAAAAAQAAAQ/original?bz=APM_2021004134675067"/>
        <s v="https://mdn.alipayobjects.com/afts/img/A*R9SaR5-_GIUAAAAAAAAAAAAAAQAAAQ/original?bz=APM_2021004134675067"/>
        <s v="https://mdn.alipayobjects.com/afts/img/A*RUHLRKwdOaQAAAAAAAAAAAAAAQAAAQ/original?bz=APM_2021004134675067&amp;tid=afts_traceId"/>
        <s v="https://mdn.alipayobjects.com/afts/img/A*Qx2uSZE7nO8AAAAAAAAAAAAAAQAAAQ/original?bz=APM_2021004134675067"/>
        <s v="https://mdn.alipayobjects.com/afts/img/A*i5yiT6bAPr4AAAAAAAAAAAAAAQAAAQ/original?bz=APM_2021004134675067"/>
        <s v="https://mdn.alipayobjects.com/afts/img/A*v_BvR5c5FMQAAAAAAAAAAAAAAQAAAQ/original?bz=APM_2021004134675067"/>
        <s v="https://mdn.alipayobjects.com/afts/img/A*yGPSTqYMXYUAAAAAAAAAAAAAAQAAAQ/original?bz=APM_2021004134675067"/>
        <s v="https://mdn.alipayobjects.com/afts/img/A*u8ZdSa2hAqwAAAAAAAAAAAAAAQAAAQ/original?bz=APM_2021004134675067"/>
        <s v="https://mdn.alipayobjects.com/afts/img/A*od5uQLzryYYAAAAAAAAAAAAAAQAAAQ/original?bz=APM_2021004134675067&amp;tid=afts_traceId"/>
        <s v="https://mdn.alipayobjects.com/afts/img/A*8TEkR4tK7XEAAAAAAAAAAAAAAQAAAQ/original?bz=APM_2021004134675067&amp;tid=afts_traceId"/>
        <s v="https://mdn.alipayobjects.com/afts/img/A*QOPMRYbza1gAAAAAAAAAAAAAAQAAAQ/original?bz=APM_2021004134675067"/>
        <s v="https://mdn.alipayobjects.com/afts/img/A*Hol2T6O6wYQAAAAAAAAAAAAAAQAAAQ/original?bz=APM_2021004134675067"/>
        <s v="https://mdn.alipayobjects.com/afts/img/A*tg2OSbHbqcYAAAAAAAAAAAAAAQAAAQ/original?bz=APM_2021004134675067"/>
        <s v="https://mdn.alipayobjects.com/afts/img/A*4i_MSbevU58AAAAAAAAAAAAAAQAAAQ/original?bz=APM_2021004134675067"/>
        <s v="https://mdn.alipayobjects.com/afts/img/A*DJC5QYSpPzIAAAAAAAAAAAAAAQAAAQ/original?bz=APM_2021004134675067"/>
        <s v="https://mdn.alipayobjects.com/afts/img/A*AZOKQZYcjKMAAAAAAAAAAAAAAQAAAQ/original?bz=APM_2021004134675067"/>
        <s v="https://mdn.alipayobjects.com/afts/img/A*M7GdSIPOlvQAAAAAAAAAAAAAAQAAAQ/original?bz=APM_2021004134675067&amp;tid=afts_traceId"/>
        <s v="https://mdn.alipayobjects.com/afts/img/A*0SYtR5eVEdwAAAAAAAAAAAAAAQAAAQ/original?bz=APM_2021004134675067"/>
        <s v="https://mdn.alipayobjects.com/afts/img/A*So8zSoTzSY4AAAAAAAAAAAAAAQAAAQ/original?bz=APM_2021004134675067"/>
        <s v="https://mdn.alipayobjects.com/afts/img/A*lrVpRqUtzRUAAAAAAAAAAAAAAQAAAQ/original?bz=APM_2021004134675067"/>
        <s v="https://mdn.alipayobjects.com/afts/img/A*HaQVRqMR5q4AAAAAAAAAAAAAAQAAAQ/original?bz=APM_2021004134675067"/>
        <s v="https://mdn.alipayobjects.com/afts/img/A*giL7Rad5ELIAAAAAAAAAAAAAAQAAAQ/original?bz=APM_2021004134675067&amp;tid=afts_traceId"/>
        <s v="https://mdn.alipayobjects.com/afts/img/A*X2j9RILY3NgAAAAAAAAAAAAAAQAAAQ/original?bz=APM_2021004134675067"/>
        <s v="https://mdn.alipayobjects.com/afts/img/A*wEiNTLgByBIAAAAAAAAAAAAAAQAAAQ/original?bz=APM_2021004134675067"/>
        <s v="https://mdn.alipayobjects.com/afts/img/A*CS2RTKDrjiAAAAAAAAAAAAAAAQAAAQ/original?bz=APM_2021004134675067"/>
        <s v="https://mdn.alipayobjects.com/afts/img/A*jDylQ41Pb_gAAAAAAAAAAAAAAQAAAQ/original?bz=APM_2021004134675067"/>
        <s v="https://mdn.alipayobjects.com/afts/img/A*LK64R4TvcaEAAAAAAAAAAAAAAQAAAQ/original?bz=APM_2021004134675067"/>
        <s v="https://mdn.alipayobjects.com/afts/img/A*55NiR5M_0j8AAAAAAAAAAAAAAQAAAQ/original?bz=APM_2021004134675067"/>
        <s v="https://mdn.alipayobjects.com/afts/img/A*u6SoTZkygP8AAAAAAAAAAAAAAQAAAQ/original?bz=APM_2021004134675067"/>
        <s v="https://mdn.alipayobjects.com/afts/img/A*jY5kQrwvju4AAAAAAAAAAAAAAQAAAQ/original?bz=APM_2021004134675067"/>
        <s v="https://mdn.alipayobjects.com/afts/img/A*8ro0R46F4KcAAAAAAAAAAAAAAQAAAQ/original?bz=APM_2021004134675067"/>
        <s v="https://mdn.alipayobjects.com/afts/img/A*cuytTJrvk9AAAAAAAAAAAAAAAQAAAQ/original?bz=APM_2021004134675067"/>
        <s v="https://mdn.alipayobjects.com/afts/img/A*JKOpSobV7vkAAAAAAAAAAAAAAQAAAQ/original?bz=APM_2021004134675067"/>
        <s v="https://mdn.alipayobjects.com/afts/img/A*f7w7SLyQTkQAAAAAAAAAAAAAAQAAAQ/original?bz=APM_2021004134675067"/>
        <s v="https://mdn.alipayobjects.com/afts/img/A*cBnvS58dg5EAAAAAAAAAAAAAAQAAAQ/original?bz=APM_2021004134675067&amp;tid=afts_traceId"/>
        <s v="https://mdn.alipayobjects.com/afts/img/A*ejrgQqnb80wAAAAAAAAAAAAAAQAAAQ/original?bz=APM_2021004134675067"/>
        <s v="https://mdn.alipayobjects.com/afts/img/A*wH3ERa7pDDoAAAAAAAAAAAAAAQAAAQ/original?bz=APM_2021004134675067"/>
        <s v="https://mdn.alipayobjects.com/afts/img/A*rJbdSJmfE0cAAAAAAAAAAAAAAQAAAQ/original?bz=APM_2021004134675067&amp;tid=afts_traceId"/>
        <s v="https://mdn.alipayobjects.com/afts/img/A*RYcURag8nusAAAAAAAAAAAAAAQAAAQ/original?bz=APM_2021004134675067"/>
        <s v="https://mdn.alipayobjects.com/afts/img/A*INhgQbZ1WFsAAAAAAAAAAAAAAQAAAQ/original?bz=APM_2021004134675067"/>
        <s v="https://mdn.alipayobjects.com/afts/img/A*IUy_Trp6HlAAAAAAAAAAAAAAAQAAAQ/original?bz=APM_2021004134675067&amp;tid=afts_traceId"/>
        <s v="https://mdn.alipayobjects.com/afts/img/A*r9XoRJ9Bj38AAAAAAAAAAAAAAQAAAQ/original?bz=APM_2021004134675067"/>
        <s v="https://mdn.alipayobjects.com/afts/img/A*nFVdRrFvW_MAAAAAAAAAAAAAAQAAAQ/original?bz=APM_2021004134675067&amp;tid=afts_traceId"/>
        <s v="https://mdn.alipayobjects.com/afts/img/A*5EPRQ4kMZ5EAAAAAAAAAAAAAAQAAAQ/original?bz=APM_2021004134675067"/>
        <s v="https://mdn.alipayobjects.com/afts/img/A*OZoKQ4J-GVYAAAAAAAAAAAAAAQAAAQ/original?bz=APM_2021004134675067"/>
        <s v="https://mdn.alipayobjects.com/afts/img/A*e4e4TpHOwz8AAAAAAAAAAAAAAQAAAQ/original?bz=APM_2021004134675067&amp;tid=afts_traceId"/>
        <s v="https://mdn.alipayobjects.com/afts/img/A*HJScS6zO-jwAAAAAAAAAAAAAAQAAAQ/original?bz=APM_2021004134675067"/>
        <s v="https://mdn.alipayobjects.com/afts/img/A*caxzTZK1lTwAAAAAAAAAAAAAAQAAAQ/original?bz=APM_2021004134675067"/>
        <s v="https://mdn.alipayobjects.com/afts/img/A*WVwzSp9VUdAAAAAAAAAAAAAAAQAAAQ/original?bz=APM_2021004134675067"/>
        <s v="https://mdn.alipayobjects.com/afts/img/A*S20yQ5ppnqYAAAAAAAAAAAAAAQAAAQ/original?bz=APM_2021004134675067"/>
        <s v="https://mdn.alipayobjects.com/afts/img/A*7IouQYG2Py8AAAAAAAAAAAAAAQAAAQ/original?bz=APM_2021004134675067"/>
        <s v="https://mdn.alipayobjects.com/afts/img/A*gT1qRK_EfaUAAAAAAAAAAAAAAQAAAQ/original?bz=APM_2021004134675067"/>
        <s v="https://mdn.alipayobjects.com/afts/img/A*VF-KTKtxbMUAAAAAAAAAAAAAAQAAAQ/original?bz=APM_2021004134675067"/>
        <s v="https://mdn.alipayobjects.com/afts/img/A*jFaVSKVK41sAAAAAAAAAAAAAAQAAAQ/original?bz=APM_2021004134675067"/>
        <s v="https://mdn.alipayobjects.com/afts/img/A*ni_QQbKvqdwAAAAAAAAAAAAAAQAAAQ/original?bz=APM_2021004134675067"/>
        <s v="https://mdn.alipayobjects.com/afts/img/A*xaXeSJFCShkAAAAAAAAAAAAAAQAAAQ/original?bz=APM_2021004134675067"/>
        <s v="https://mdn.alipayobjects.com/afts/img/A*x_yiQoTSQwcAAAAAAAAAAAAAAQAAAQ/original?bz=APM_2021004134675067"/>
        <s v="https://mdn.alipayobjects.com/afts/img/A*9AwOTICheOgAAAAAAAAAAAAAAQAAAQ/original?bz=APM_2021004134675067"/>
        <s v="https://mdn.alipayobjects.com/afts/img/A*ji6VQLeqiJQAAAAAAAAAAAAAAQAAAQ/original?bz=APM_2021004134675067"/>
        <s v="https://mdn.alipayobjects.com/afts/img/A*nlTIQ4aNYcEAAAAAAAAAAAAAAQAAAQ/original?bz=APM_2021004134675067&amp;tid=afts_traceId"/>
        <s v="https://mdn.alipayobjects.com/afts/img/A*louEQapjRwwAAAAAAAAAAAAAAQAAAQ/original?bz=APM_2021004134675067"/>
        <s v="https://mdn.alipayobjects.com/afts/img/A*p2cySYBDN6UAAAAAAAAAAAAAAQAAAQ/original?bz=APM_2021004134675067"/>
        <s v="https://mdn.alipayobjects.com/afts/img/A*DF7xRLTY3soAAAAAAAAAAAAAAQAAAQ/original?bz=APM_2021004134675067"/>
        <s v="https://mdn.alipayobjects.com/afts/img/A*bWQxSrHHQM4AAAAAAAAAAAAAAQAAAQ/original?bz=APM_2021004134675067&amp;tid=afts_traceId"/>
        <s v="https://mdn.alipayobjects.com/afts/img/A*zinsQoVeOKEAAAAAAAAAAAAAAQAAAQ/original?bz=APM_2021004134675067"/>
        <s v="https://mdn.alipayobjects.com/afts/img/A*tuwhTpesLJcAAAAAAAAAAAAAAQAAAQ/original?bz=APM_2021004134675067"/>
        <s v="https://mdn.alipayobjects.com/afts/img/A*hBR4RJUe4_8AAAAAAAAAAAAAAQAAAQ/original?bz=APM_2021004134675067&amp;tid=afts_traceId"/>
        <s v="https://mdn.alipayobjects.com/afts/img/A*cmqITbcYewQAAAAAAAAAAAAAAQAAAQ/original?bz=APM_2021004134675067"/>
        <s v="https://mdn.alipayobjects.com/afts/img/A*yg06SL-MuXsAAAAAAAAAAAAAAQAAAQ/original?bz=APM_2021004134675067"/>
        <s v="https://mdn.alipayobjects.com/afts/img/A*8zEbRoRKugQAAAAAAAAAAAAAAQAAAQ/original?bz=APM_2021004134675067"/>
        <s v="https://mdn.alipayobjects.com/afts/img/A*SH40RoA75f4AAAAAAAAAAAAAAQAAAQ/original?bz=APM_2021004134675067&amp;tid=afts_traceId"/>
        <s v="https://mdn.alipayobjects.com/afts/img/A*xGzvQpKM24oAAAAAAAAAAAAAAQAAAQ/original?bz=APM_2021004134675067"/>
        <s v="https://mdn.alipayobjects.com/afts/img/A*ZaPiS6eio4sAAAAAAAAAAAAAAQAAAQ/original?bz=APM_2021004134675067"/>
        <s v="https://mdn.alipayobjects.com/afts/img/A*MnsoQL50rJMAAAAAAAAAAAAAAQAAAQ/original?bz=APM_2021004134675067&amp;tid=afts_traceId"/>
        <s v="https://mdn.alipayobjects.com/afts/img/A*b4WzR4MFyxoAAAAAAAAAAAAAAQAAAQ/original?bz=APM_2021004134675067"/>
        <s v="https://mdn.alipayobjects.com/afts/img/A*uiQsQrWMRhMAAAAAAAAAAAAAAQAAAQ/original?bz=APM_2021004134675067"/>
        <s v="https://mdn.alipayobjects.com/afts/img/A*6G6vSasjrDAAAAAAAAAAAAAAAQAAAQ/original?bz=APM_2021004134675067"/>
        <s v="https://mdn.alipayobjects.com/afts/img/A*PulZRLJtVT8AAAAAAAAAAAAAAQAAAQ/original?bz=APM_2021004134675067"/>
        <s v="https://mdn.alipayobjects.com/afts/img/A*FhVNToWxD2kAAAAAAAAAAAAAAQAAAQ/original?bz=APM_2021004134675067&amp;tid=afts_traceId"/>
        <s v="https://mdn.alipayobjects.com/afts/img/A*oPpSTqN4lKAAAAAAAAAAAAAAAQAAAQ/original?bz=APM_2021004134675067"/>
        <s v="https://mdn.alipayobjects.com/afts/img/A*PZP3SJg70zIAAAAAAAAAAAAAAQAAAQ/original?bz=APM_2021004134675067&amp;tid=afts_traceId"/>
        <s v="https://mdn.alipayobjects.com/afts/img/A*T1RTSom2uQ4AAAAAAAAAAAAAAQAAAQ/original?bz=APM_2021004134675067&amp;tid=afts_traceId"/>
        <s v="https://mdn.alipayobjects.com/afts/img/A*jKxvR4MpZBIAAAAAAAAAAAAAAQAAAQ/original?bz=APM_2021004134675067&amp;tid=afts_traceId"/>
        <s v="https://mdn.alipayobjects.com/afts/img/A*SIIlQ6KkaN4AAAAAAAAAAAAAAQAAAQ/original?bz=APM_2021004134675067&amp;tid=afts_traceId"/>
        <s v="https://mdn.alipayobjects.com/afts/img/A*lY3NRapag5wAAAAAAAAAAAAAAQAAAQ/original?bz=APM_2021004134675067&amp;tid=afts_traceId"/>
        <s v="https://mdn.alipayobjects.com/afts/img/A*b1wLTr0CglsAAAAAAAAAAAAAAQAAAQ/original?bz=APM_2021004134675067&amp;tid=afts_traceId"/>
        <s v="https://mdn.alipayobjects.com/afts/img/A*BcVuTqgYoVEAAAAAAAAAAAAAAQAAAQ/original?bz=APM_2021004134675067"/>
        <s v="https://mdn.alipayobjects.com/afts/img/A*W3qeQ4oXK-UAAAAAAAAAAAAAAQAAAQ/original?bz=APM_2021004134675067"/>
        <s v="https://mdn.alipayobjects.com/afts/img/A*yuobT436YaEAAAAAAAAAAAAAAQAAAQ/original?bz=APM_2021004134675067"/>
        <s v="https://mdn.alipayobjects.com/afts/img/A*cL5rQrvJVwYAAAAAAAAAAAAAAQAAAQ/original?bz=APM_2021004134675067"/>
        <s v="https://mdn.alipayobjects.com/afts/img/A*UMpfQKsxCM8AAAAAAAAAAAAAAQAAAQ/original?bz=APM_2021004134675067"/>
        <s v="https://mdn.alipayobjects.com/afts/img/A*zOoCSbT1MIkAAAAAAAAAAAAAAQAAAQ/original?bz=APM_2021004134675067"/>
        <s v="https://mdn.alipayobjects.com/afts/img/A*LiyBRILerl8AAAAAAAAAAAAAAQAAAQ/original?bz=APM_2021004134675067"/>
        <s v="https://mdn.alipayobjects.com/afts/img/A*vlSIQ7HO3xcAAAAAAAAAAAAAAQAAAQ/original?bz=APM_2021004134675067"/>
        <s v="https://mdn.alipayobjects.com/afts/img/A*ljkgTYUqH4gAAAAAAAAAAAAAAQAAAQ/original?bz=APM_2021004134675067&amp;tid=afts_traceId"/>
        <s v="https://mdn.alipayobjects.com/afts/img/A*HDQOR4WauMwAAAAAAAAAAAAAAQAAAQ/original?bz=APM_2021004134675067&amp;tid=afts_traceId"/>
        <s v="https://mdn.alipayobjects.com/afts/img/A*uZL6R6kLYCwAAAAAAAAAAAAAAQAAAQ/original?bz=APM_2021004134675067&amp;tid=afts_traceId"/>
        <s v="https://mdn.alipayobjects.com/afts/img/A*9oKeSoLRuCAAAAAAAAAAAAAAAQAAAQ/original?bz=APM_2021004134675067&amp;tid=afts_traceId"/>
        <s v="https://mdn.alipayobjects.com/afts/img/A*xAnpSLHizmYAAAAAAAAAAAAAAQAAAQ/original?bz=APM_2021004134675067&amp;tid=afts_traceId"/>
        <s v="https://mdn.alipayobjects.com/afts/img/A*-0sjTpFyGQUAAAAAAAAAAAAAAQAAAQ/original?bz=APM_2021004134675067&amp;tid=afts_traceId"/>
        <s v="https://mdn.alipayobjects.com/afts/img/A*YXKTSIn5FAcAAAAAAAAAAAAAAQAAAQ/original?bz=APM_2021004134675067"/>
        <s v="https://mdn.alipayobjects.com/afts/img/A*XwkzSr9ntnIAAAAAAAAAAAAAAQAAAQ/original?bz=APM_2021004134675067"/>
        <s v="https://mdn.alipayobjects.com/afts/img/A*NWwqQri446MAAAAAAAAAAAAAAQAAAQ/original?bz=APM_2021004134675067"/>
        <s v="https://mdn.alipayobjects.com/afts/img/A*acVTQ4IhH2AAAAAAAAAAAAAAAQAAAQ/original?bz=APM_2021004134675067"/>
        <s v="https://mdn.alipayobjects.com/afts/img/A*uowLS7yf5xIAAAAAAAAAAAAAAQAAAQ/original?bz=APM_2021004134675067"/>
        <s v="https://mdn.alipayobjects.com/afts/img/A*gY9oSKzxMqYAAAAAAAAAAAAAAQAAAQ/original?bz=APM_2021004134675067&amp;tid=afts_traceId"/>
        <s v="https://mdn.alipayobjects.com/afts/img/A*5y0rQqQefqgAAAAAAAAAAAAAAQAAAQ/original?bz=APM_2021004134675067&amp;tid=afts_traceId"/>
        <s v="https://mdn.alipayobjects.com/afts/img/A*YZnfQLdlSNkAAAAAAAAAAAAAAQAAAQ/original?bz=APM_2021004134675067"/>
        <s v="https://mdn.alipayobjects.com/afts/img/A*i2ovTZ3FJ4MAAAAAAAAAAAAAAQAAAQ/original?bz=APM_2021004134675067"/>
        <s v="https://mdn.alipayobjects.com/afts/img/A*3GRJRpqJXo4AAAAAAAAAAAAAAQAAAQ/original?bz=APM_2021004134675067&amp;tid=afts_traceId"/>
        <s v="https://mdn.alipayobjects.com/afts/img/A*-rQOSZpdRB4AAAAAAAAAAAAAAQAAAQ/original?bz=APM_2021004134675067"/>
        <s v="https://mdn.alipayobjects.com/afts/img/A*C3GhQ4A2P0kAAAAAAAAAAAAAAQAAAQ/original?bz=APM_2021004134675067"/>
        <s v="https://mdn.alipayobjects.com/afts/img/A*IuImQ5xXBrYAAAAAAAAAAAAAAQAAAQ/original?bz=APM_2021004134675067"/>
        <s v="https://mdn.alipayobjects.com/afts/img/A*odYVQL6q0-QAAAAAAAAAAAAAAQAAAQ/original?bz=APM_2021004134675067"/>
        <s v="https://mdn.alipayobjects.com/afts/img/A*-PAJT6fgxFMAAAAAAAAAAAAAAQAAAQ/original?bz=APM_2021004134675067"/>
        <s v="https://mdn.alipayobjects.com/afts/img/A*13loR6WqBA8AAAAAAAAAAAAAAQAAAQ/original?bz=APM_2021004134675067&amp;tid=afts_traceId"/>
        <s v="https://mdn.alipayobjects.com/afts/img/A*wz-GQrp_RKoAAAAAAAAAAAAAAQAAAQ/original?bz=APM_2021004134675067"/>
        <s v="https://mdn.alipayobjects.com/afts/img/A*T36ZS7squpwAAAAAAAAAAAAAAQAAAQ/original?bz=APM_2021004134675067&amp;tid=afts_traceId"/>
        <s v="https://mdn.alipayobjects.com/afts/img/A*UO8kQ44cb8UAAAAAAAAAAAAAAQAAAQ/original?bz=APM_2021004134675067"/>
        <s v="https://mdn.alipayobjects.com/afts/img/A*p-0kTKdDCBMAAAAAAAAAAAAAAQAAAQ/original?bz=APM_2021004134675067"/>
        <s v="https://mdn.alipayobjects.com/afts/img/A*OVIQTpmOwdUAAAAAAAAAAAAAAQAAAQ/original?bz=APM_2021004134675067"/>
        <s v="https://mdn.alipayobjects.com/afts/img/A*aeNLS5M-jqYAAAAAAAAAAAAAAQAAAQ/original?bz=APM_2021004134675067&amp;tid=afts_traceId"/>
        <s v="https://mdn.alipayobjects.com/afts/img/A*K0DuS5bzciMAAAAAAAAAAAAAAQAAAQ/original?bz=APM_2021004134675067&amp;tid=afts_traceId"/>
        <s v="https://mdn.alipayobjects.com/afts/img/A*CyMNRLcWT0oAAAAAAAAAAAAAAQAAAQ/original?bz=APM_2021004134675067"/>
        <s v="https://mdn.alipayobjects.com/afts/img/A*E-pMRbI9X68AAAAAAAAAAAAAAQAAAQ/original?bz=APM_2021004134675067"/>
        <s v="https://mdn.alipayobjects.com/afts/img/A*d6KLTJNZLfUAAAAAAAAAAAAAAQAAAQ/original?bz=APM_2021004134675067&amp;tid=afts_traceId"/>
        <s v="https://mdn.alipayobjects.com/afts/img/A*YBGeQ6V7KPUAAAAAAAAAAAAAAQAAAQ/original?bz=APM_2021004134675067&amp;tid=afts_traceId"/>
        <s v="https://mdn.alipayobjects.com/afts/img/A*cF8jR4B3PRgAAAAAAAAAAAAAAQAAAQ/original?bz=APM_2021004134675067&amp;tid=afts_traceId"/>
        <s v="https://mdn.alipayobjects.com/afts/img/A*FunISpREFRMAAAAAAAAAAAAAAQAAAQ/original?bz=APM_2021004134675067&amp;tid=afts_traceId"/>
        <s v="https://mdn.alipayobjects.com/afts/img/A*5MVkQ7vry2YAAAAAAAAAAAAAAQAAAQ/original?bz=APM_2021004134675067"/>
        <s v="https://mdn.alipayobjects.com/afts/img/A*77cZR7SFNmkAAAAAAAAAAAAAAQAAAQ/original?bz=APM_2021004134675067"/>
        <s v="https://mdn.alipayobjects.com/afts/img/A*0nmKQIgNCPQAAAAAAAAAAAAAAQAAAQ/original?bz=APM_2021004134675067&amp;tid=afts_traceId"/>
        <s v="https://mdn.alipayobjects.com/afts/img/A*lvnPRaz3whAAAAAAAAAAAAAAAQAAAQ/original?bz=APM_2021004134675067"/>
        <s v="https://mdn.alipayobjects.com/afts/img/A*Du80TqkCQA4AAAAAAAAAAAAAAQAAAQ/original?bz=APM_2021004134675067"/>
        <s v="https://mdn.alipayobjects.com/afts/img/A*gAIVQpWitd8AAAAAAAAAAAAAAQAAAQ/original?bz=APM_2021004134675067"/>
        <s v="https://mdn.alipayobjects.com/afts/img/A*ek0DTpCbW8IAAAAAAAAAAAAAAQAAAQ/original?bz=APM_2021004134675067&amp;tid=afts_traceId"/>
        <s v="https://mdn.alipayobjects.com/afts/img/A*czq9Q5KwJAcAAAAAAAAAAAAAAQAAAQ/original?bz=APM_2021004134675067&amp;tid=afts_traceId"/>
        <s v="https://mdn.alipayobjects.com/afts/img/A*FQICQ6ExZFoAAAAAAAAAAAAAAQAAAQ/original?bz=APM_2021004134675067"/>
        <s v="https://mdn.alipayobjects.com/afts/img/A*cgHVQqjmqDIAAAAAAAAAAAAAAQAAAQ/original?bz=APM_2021004134675067"/>
        <s v="https://mdn.alipayobjects.com/afts/img/A*LNUpRr-nZggAAAAAAAAAAAAAAQAAAQ/original?bz=APM_2021004134675067"/>
        <s v="https://mdn.alipayobjects.com/afts/img/A*IAj2SbPEHBAAAAAAAAAAAAAAAQAAAQ/original?bz=APM_2021004134675067"/>
        <s v="https://mdn.alipayobjects.com/afts/img/A*GO1qSIfmdM8AAAAAAAAAAAAAAQAAAQ/original?bz=APM_2021004134675067"/>
        <s v="https://mdn.alipayobjects.com/afts/img/A*Cg0cQ6TlrUkAAAAAAAAAAAAAAQAAAQ/original?bz=APM_2021004134675067"/>
        <s v="https://mdn.alipayobjects.com/afts/img/A*3QobTa9MsX0AAAAAAAAAAAAAAQAAAQ/original?bz=APM_2021004134675067"/>
        <s v="https://mdn.alipayobjects.com/afts/img/A*WXw_TooEpfMAAAAAAAAAAAAAAQAAAQ/original?bz=APM_2021004134675067"/>
        <s v="https://mdn.alipayobjects.com/afts/img/A*881pQ5WmXOgAAAAAAAAAAAAAAQAAAQ/original?bz=APM_2021004134675067"/>
        <s v="https://mdn.alipayobjects.com/afts/img/A*vQStSaIp9ZAAAAAAAAAAAAAAAQAAAQ/original?bz=APM_2021004134675067"/>
        <s v="https://mdn.alipayobjects.com/afts/img/A*Xp_zRohPfwUAAAAAAAAAAAAAAQAAAQ/original?bz=APM_2021004134675067"/>
        <s v="https://mdn.alipayobjects.com/afts/img/A*Rj6NT4nJCzMAAAAAAAAAAAAAAQAAAQ/original?bz=APM_2021004134675067"/>
        <s v="https://mdn.alipayobjects.com/afts/img/A*EhOLQaqOFTMAAAAAAAAAAAAAAQAAAQ/original?bz=APM_2021004134675067"/>
        <s v="https://mdn.alipayobjects.com/afts/img/A*KixLT6ZDLwIAAAAAAAAAAAAAAQAAAQ/original?bz=APM_2021004134675067&amp;tid=afts_traceId"/>
        <s v="https://mdn.alipayobjects.com/afts/img/A*2tmlR4_mEWsAAAAAAAAAAAAAAQAAAQ/original?bz=APM_2021004134675067&amp;tid=afts_traceId"/>
        <s v="https://mdn.alipayobjects.com/afts/img/A*JlqKRoeFwwUAAAAAAAAAAAAAAQAAAQ/original?bz=APM_2021004134675067"/>
        <s v="https://mdn.alipayobjects.com/afts/img/A*nFPIQbeEU-oAAAAAAAAAAAAAAQAAAQ/original?bz=APM_2021004134675067"/>
        <s v="https://mdn.alipayobjects.com/afts/img/A*wUIqS5aO8_YAAAAAAAAAAAAAAQAAAQ/original?bz=APM_2021004134675067"/>
        <s v="https://mdn.alipayobjects.com/afts/img/A*DMB7Sa2cvMoAAAAAAAAAAAAAAQAAAQ/original?bz=APM_2021004134675067"/>
        <s v="https://mdn.alipayobjects.com/afts/img/A*gpKCSacl78cAAAAAAAAAAAAAAQAAAQ/original?bz=APM_2021004134675067"/>
        <s v="https://mdn.alipayobjects.com/afts/img/A*QqT0RYhihkEAAAAAAAAAAAAAAQAAAQ/original?bz=APM_2021004134675067&amp;tid=afts_traceId"/>
        <s v="https://mdn.alipayobjects.com/afts/img/A*WPPSTZPPwp0AAAAAAAAAAAAAAQAAAQ/original?bz=APM_2021004134675067"/>
        <s v="https://mdn.alipayobjects.com/afts/img/A*CaoDT7S0vNEAAAAAAAAAAAAAAQAAAQ/original?bz=APM_2021004134675067&amp;tid=afts_traceId"/>
        <s v="https://mdn.alipayobjects.com/afts/img/A*4gYGSJebCYsAAAAAAAAAAAAAAQAAAQ/original?bz=APM_2021004134675067&amp;tid=afts_traceId"/>
        <s v="https://mdn.alipayobjects.com/afts/img/A*E5jZT7y8f_0AAAAAAAAAAAAAAQAAAQ/original?bz=APM_2021004134675067&amp;tid=afts_traceId"/>
        <s v="https://mdn.alipayobjects.com/afts/img/A*3ZbdR6V8dywAAAAAAAAAAAAAAQAAAQ/original?bz=APM_2021004134675067&amp;tid=afts_traceId"/>
        <s v="https://mdn.alipayobjects.com/afts/img/A*Y2TDR4dxdx0AAAAAAAAAAAAAAQAAAQ/original?bz=APM_2021004134675067&amp;tid=afts_traceId"/>
        <s v="https://mdn.alipayobjects.com/afts/img/A*DHrOT7e0EJ0AAAAAAAAAAAAAAQAAAQ/original?bz=APM_2021004134675067&amp;tid=afts_traceId"/>
        <s v="https://mdn.alipayobjects.com/afts/img/A*PfpjTJJq_fMAAAAAAAAAAAAAAQAAAQ/original?bz=APM_2021004134675067"/>
        <s v="https://mdn.alipayobjects.com/afts/img/A*KmpMSpBOXYgAAAAAAAAAAAAAAQAAAQ/original?bz=APM_2021004134675067"/>
        <s v="https://mdn.alipayobjects.com/afts/img/A*ZDcJSZBqU3UAAAAAAAAAAAAAAQAAAQ/original?bz=APM_2021004134675067"/>
        <s v="https://mdn.alipayobjects.com/afts/img/A*MT1_QbYrMqQAAAAAAAAAAAAAAQAAAQ/original?bz=APM_2021004134675067"/>
        <s v="https://mdn.alipayobjects.com/afts/img/A*YFJPSqBie18AAAAAAAAAAAAAAQAAAQ/original?bz=APM_2021004134675067"/>
        <s v="https://mdn.alipayobjects.com/afts/img/A*pUeEQ4JbmFoAAAAAAAAAAAAAAQAAAQ/original?bz=APM_2021004134675067"/>
        <s v="https://mdn.alipayobjects.com/afts/img/A*6_aYRrmJ3rsAAAAAAAAAAAAAAQAAAQ/original?bz=APM_2021004134675067"/>
        <s v="https://mdn.alipayobjects.com/afts/img/A*5KPjQqzFWOMAAAAAAAAAAAAAAQAAAQ/original?bz=APM_2021004134675067"/>
        <s v="https://mdn.alipayobjects.com/afts/img/A*rlSSRrHwXoEAAAAAAAAAAAAAAQAAAQ/original?bz=APM_2021004134675067"/>
        <s v="https://mdn.alipayobjects.com/afts/img/A*ZMOsQbPZ-v8AAAAAAAAAAAAAAQAAAQ/original?bz=APM_2021004134675067&amp;tid=afts_traceId"/>
        <s v="https://mdn.alipayobjects.com/afts/img/A*0ZgeQ4DNHl4AAAAAAAAAAAAAAQAAAQ/original?bz=APM_2021004134675067&amp;tid=afts_traceId"/>
        <s v="https://mdn.alipayobjects.com/afts/img/A*s9l-TrEt8KgAAAAAAAAAAAAAAQAAAQ/original?bz=APM_2021004134675067"/>
        <s v="https://mdn.alipayobjects.com/afts/img/A*YcrnTpdQNO0AAAAAAAAAAAAAAQAAAQ/original?bz=APM_2021004134675067"/>
        <s v="https://mdn.alipayobjects.com/afts/img/A*qySHTols_l8AAAAAAAAAAAAAAQAAAQ/original?bz=APM_2021004134675067&amp;tid=afts_traceId"/>
        <s v="https://mdn.alipayobjects.com/afts/img/A*sHO_Spe8Kj4AAAAAAAAAAAAAAQAAAQ/original?bz=APM_2021004134675067"/>
        <s v="https://mdn.alipayobjects.com/afts/img/A*djhkT5S13SEAAAAAAAAAAAAAAQAAAQ/original?bz=APM_2021004134675067&amp;tid=afts_traceId"/>
        <s v="https://mdn.alipayobjects.com/afts/img/A*LSIFSZmGpmIAAAAAAAAAAAAAAQAAAQ/original?bz=APM_2021004134675067&amp;tid=afts_traceId"/>
        <s v="https://mdn.alipayobjects.com/afts/img/A*aj6rTKtmDyMAAAAAAAAAAAAAAQAAAQ/original?bz=APM_2021004134675067&amp;tid=afts_traceId"/>
        <s v="https://mdn.alipayobjects.com/afts/img/A*2M8ORoV89okAAAAAAAAAAAAAAQAAAQ/original?bz=APM_2021004134675067&amp;tid=afts_traceId"/>
        <s v="https://mdn.alipayobjects.com/afts/img/A*8T3NQZXc7V4AAAAAAAAAAAAAAQAAAQ/original?bz=APM_2021004134675067"/>
        <s v="https://mdn.alipayobjects.com/afts/img/A*9mG8QZZ06EgAAAAAAAAAAAAAAQAAAQ/original?bz=APM_2021004134675067"/>
        <s v="https://mdn.alipayobjects.com/afts/img/A*cltiRKOaMLsAAAAAAAAAAAAAAQAAAQ/original?bz=APM_2021004134675067"/>
        <s v="https://mdn.alipayobjects.com/afts/img/A*kLkJQrfQkE8AAAAAAAAAAAAAAQAAAQ/original?bz=APM_2021004134675067&amp;tid=afts_traceId"/>
        <s v="https://mdn.alipayobjects.com/afts/img/A*BsVmQoXMy3UAAAAAAAAAAAAAAQAAAQ/original?bz=APM_2021004134675067&amp;tid=afts_traceId"/>
        <s v="https://mdn.alipayobjects.com/afts/img/A*kWpkQomU4AEAAAAAAAAAAAAAAQAAAQ/original?bz=APM_2021004134675067"/>
        <s v="https://mdn.alipayobjects.com/afts/img/A*HCj2RZgey3EAAAAAAAAAAAAAAQAAAQ/original?bz=APM_2021004134675067"/>
        <s v="https://mdn.alipayobjects.com/afts/img/A*6-MjRof5u9YAAAAAAAAAAAAAAQAAAQ/original?bz=APM_2021004134675067"/>
        <s v="https://mdn.alipayobjects.com/afts/img/A*SIHMRYEUxo8AAAAAAAAAAAAAAQAAAQ/original?bz=APM_2021004134675067&amp;tid=afts_traceId"/>
        <s v="https://mdn.alipayobjects.com/afts/img/A*9jHMQpd40rsAAAAAAAAAAAAAAQAAAQ/original?bz=APM_2021004134675067"/>
        <s v="https://mdn.alipayobjects.com/afts/img/A*m7gzRJ4RqbEAAAAAAAAAAAAAAQAAAQ/original?bz=APM_2021004134675067&amp;tid=afts_traceId"/>
        <s v="https://mdn.alipayobjects.com/afts/img/A*FxSQSIHCdekAAAAAAAAAAAAAAQAAAQ/original?bz=APM_2021004134675067&amp;tid=afts_traceId"/>
        <s v="https://mdn.alipayobjects.com/afts/img/A*dqNBRomoaCQAAAAAAAAAAAAAAQAAAQ/original?bz=APM_2021004134675067"/>
        <s v="https://mdn.alipayobjects.com/afts/img/A*2kzuTK0Imt8AAAAAAAAAAAAAAQAAAQ/original?bz=APM_2021004134675067"/>
        <s v="https://mdn.alipayobjects.com/afts/img/A*yfImRo54kWMAAAAAAAAAAAAAAQAAAQ/original?bz=APM_2021004134675067&amp;tid=afts_traceId"/>
        <s v="https://mdn.alipayobjects.com/afts/img/A*ZBnLRaSQ9ZkAAAAAAAAAAAAAAQAAAQ/original?bz=APM_2021004134675067&amp;tid=afts_traceId"/>
        <s v="https://mdn.alipayobjects.com/afts/img/A*XOiwQLbppQYAAAAAAAAAAAAAAQAAAQ/original?bz=APM_2021004134675067&amp;tid=afts_traceId"/>
        <s v="https://mdn.alipayobjects.com/afts/img/A*FRjKQbxvdO0AAAAAAAAAAAAAAQAAAQ/original?bz=APM_2021004134675067"/>
        <s v="https://mdn.alipayobjects.com/afts/img/A*oAOkQ66lf1gAAAAAAAAAAAAAAQAAAQ/original?bz=APM_2021004134675067"/>
        <s v="https://mdn.alipayobjects.com/afts/img/A*YzrIRpNhEUEAAAAAAAAAAAAAAQAAAQ/original?bz=APM_2021004134675067"/>
        <s v="https://mdn.alipayobjects.com/afts/img/A*aF_3R4fe8H4AAAAAAAAAAAAAAQAAAQ/original?bz=APM_2021004134675067"/>
        <s v="https://mdn.alipayobjects.com/afts/img/A*7zP1TYS7j6oAAAAAAAAAAAAAAQAAAQ/original?bz=APM_2021004134675067"/>
        <s v="https://mdn.alipayobjects.com/afts/img/A*JU6SQIRMwAEAAAAAAAAAAAAAAQAAAQ/original?bz=APM_2021004134675067&amp;tid=afts_traceId"/>
        <s v="https://mdn.alipayobjects.com/afts/img/A*PBjmRJYqLrIAAAAAAAAAAAAAAQAAAQ/original?bz=APM_2021004134675067"/>
        <s v="https://mdn.alipayobjects.com/afts/img/A*MBXbQK-uQAUAAAAAAAAAAAAAAQAAAQ/original?bz=APM_2021004134675067"/>
        <s v="https://mdn.alipayobjects.com/afts/img/A*-kinT4-W7J8AAAAAAAAAAAAAAQAAAQ/original?bz=APM_2021004134675067"/>
        <s v="https://mdn.alipayobjects.com/afts/img/A*IlGHQKmIXo4AAAAAAAAAAAAAAQAAAQ/original?bz=APM_2021004134675067&amp;tid=afts_traceId"/>
        <s v="https://mdn.alipayobjects.com/afts/img/A*jX1IRYYBi90AAAAAAAAAAAAAAQAAAQ/original?bz=APM_2021004134675067"/>
        <s v="https://mdn.alipayobjects.com/afts/img/A*xpEHQLPVXmYAAAAAAAAAAAAAAQAAAQ/original?bz=APM_2021004134675067"/>
        <s v="https://mdn.alipayobjects.com/afts/img/A*ImNOTq1-28QAAAAAAAAAAAAAAQAAAQ/original?bz=APM_2021004134675067"/>
        <s v="https://mdn.alipayobjects.com/afts/img/A*QUXbTqRne4QAAAAAAAAAAAAAAQAAAQ/original?bz=APM_2021004134675067"/>
        <s v="https://mdn.alipayobjects.com/afts/img/A*195ETIQQ4WwAAAAAAAAAAAAAAQAAAQ/original?bz=APM_2021004134675067&amp;tid=afts_traceId"/>
        <s v="https://mdn.alipayobjects.com/afts/img/A*350pRrXgBkgAAAAAAAAAAAAAAQAAAQ/original?bz=APM_2021004134675067&amp;tid=afts_traceId"/>
        <s v="https://mdn.alipayobjects.com/afts/img/A*34OySL4DSOYAAAAAAAAAAAAAAQAAAQ/original?bz=APM_2021004134675067"/>
        <s v="https://mdn.alipayobjects.com/afts/img/A*ePwARJlxCygAAAAAAAAAAAAAAQAAAQ/original?bz=APM_2021004134675067"/>
        <s v="https://mdn.alipayobjects.com/afts/img/A*2o3aToo045cAAAAAAAAAAAAAAQAAAQ/original?bz=APM_2021004134675067"/>
        <s v="https://mdn.alipayobjects.com/afts/img/A*CLh9R4-S9cUAAAAAAAAAAAAAAQAAAQ/original?bz=APM_2021004134675067&amp;tid=afts_traceId"/>
        <s v="https://mdn.alipayobjects.com/afts/img/A*jBcSRaerSBsAAAAAAAAAAAAAAQAAAQ/original?bz=APM_2021004134675067"/>
        <s v="https://mdn.alipayobjects.com/afts/img/A*0PDnQoISWr0AAAAAAAAAAAAAAQAAAQ/original?bz=APM_2021004134675067"/>
        <s v="https://mdn.alipayobjects.com/afts/img/A*oKvSSK_IA14AAAAAAAAAAAAAAQAAAQ/original?bz=APM_2021004134675067"/>
        <s v="https://mdn.alipayobjects.com/afts/img/A*CymtSo1xyeYAAAAAAAAAAAAAAQAAAQ/original?bz=APM_2021004134675067"/>
        <s v="https://mdn.alipayobjects.com/afts/img/A*h54-RJtD3K4AAAAAAAAAAAAAAQAAAQ/original?bz=APM_2021004134675067"/>
        <s v="https://mdn.alipayobjects.com/afts/img/A*B7QeR6Rby8EAAAAAAAAAAAAAAQAAAQ/original?bz=APM_2021004134675067"/>
        <s v="https://mdn.alipayobjects.com/afts/img/A*kvdITb5nMF0AAAAAAAAAAAAAAQAAAQ/original?bz=APM_2021004134675067"/>
        <s v="https://mdn.alipayobjects.com/afts/img/A*-Wi1RZUJXiAAAAAAAAAAAAAAAQAAAQ/original?bz=APM_2021004134675067"/>
        <s v="https://mdn.alipayobjects.com/afts/img/A*htBUTZikZXgAAAAAAAAAAAAAAQAAAQ/original?bz=APM_2021004134675067"/>
        <s v="https://mdn.alipayobjects.com/afts/img/A*-MNOQLEBfHQAAAAAAAAAAAAAAQAAAQ/original?bz=APM_2021004134675067"/>
        <s v="https://mdn.alipayobjects.com/afts/img/A*vASlQr-sKHQAAAAAAAAAAAAAAQAAAQ/original?bz=APM_2021004134675067"/>
        <s v="https://mdn.alipayobjects.com/afts/img/A*5LA1SrZ95hQAAAAAAAAAAAAAAQAAAQ/original?bz=APM_2021004134675067"/>
        <s v="https://mdn.alipayobjects.com/afts/img/A*6nwaQItX3fgAAAAAAAAAAAAAAQAAAQ/original?bz=APM_2021004134675067"/>
        <s v="https://mdn.alipayobjects.com/afts/img/A*G55gR7uyTTAAAAAAAAAAAAAAAQAAAQ/original?bz=APM_2021004134675067"/>
        <s v="https://mdn.alipayobjects.com/afts/img/A*d2hARpG8wq8AAAAAAAAAAAAAAQAAAQ/original?bz=APM_2021004134675067"/>
        <s v="https://mdn.alipayobjects.com/afts/img/A*0tqiQIIyYPMAAAAAAAAAAAAAAQAAAQ/original?bz=APM_2021004134675067"/>
        <s v="https://mdn.alipayobjects.com/afts/img/A*97pSQqIo-HgAAAAAAAAAAAAAAQAAAQ/original?bz=APM_2021004134675067"/>
        <s v="https://mdn.alipayobjects.com/afts/img/A*h5x1T5o_um4AAAAAAAAAAAAAAQAAAQ/original?bz=APM_2021004134675067"/>
        <s v="https://mdn.alipayobjects.com/afts/img/A*t2tlRabzBHcAAAAAAAAAAAAAAQAAAQ/original?bz=APM_2021004134675067"/>
        <s v="https://mdn.alipayobjects.com/afts/img/A*ehRLQpfR6eMAAAAAAAAAAAAAAQAAAQ/original?bz=APM_2021004134675067"/>
        <s v="https://mdn.alipayobjects.com/afts/img/A*uwuBQJj4qcEAAAAAAAAAAAAAAQAAAQ/original?bz=APM_2021004134675067"/>
        <s v="https://mdn.alipayobjects.com/afts/img/A*acpkTYZvJvMAAAAAAAAAAAAAAQAAAQ/original?bz=APM_2021004134675067"/>
        <s v="https://mdn.alipayobjects.com/afts/img/A*DnB6Sp7_mBAAAAAAAAAAAAAAAQAAAQ/original?bz=APM_2021004134675067"/>
        <s v="https://mdn.alipayobjects.com/afts/img/A*zCijRZNeAQUAAAAAAAAAAAAAAQAAAQ/original?bz=APM_2021004134675067"/>
        <s v="https://mdn.alipayobjects.com/afts/img/A*PNLnS4dGxS4AAAAAAAAAAAAAAQAAAQ/original?bz=APM_2021004134675067"/>
        <s v="https://mdn.alipayobjects.com/afts/img/A*APdPTarZPjwAAAAAAAAAAAAAAQAAAQ/original?bz=APM_2021004134675067"/>
        <s v="https://mdn.alipayobjects.com/afts/img/A*AZL2RbMOQpAAAAAAAAAAAAAAAQAAAQ/original?bz=APM_2021004134675067"/>
        <s v="https://mdn.alipayobjects.com/afts/img/A*49ZmQ7m4MmsAAAAAAAAAAAAAAQAAAQ/original?bz=APM_2021004134675067"/>
        <s v="https://mdn.alipayobjects.com/afts/img/A*zfEoSq9P92gAAAAAAAAAAAAAAQAAAQ/original?bz=APM_2021004134675067&amp;tid=afts_traceId"/>
        <s v="https://mdn.alipayobjects.com/afts/img/A*BQ_VQJUo32QAAAAAAAAAAAAAAQAAAQ/original?bz=APM_2021004134675067"/>
        <s v="https://mdn.alipayobjects.com/afts/img/A*lZlfTI-shqcAAAAAAAAAAAAAAQAAAQ/original?bz=APM_2021004134675067&amp;tid=afts_traceId"/>
        <s v="https://mdn.alipayobjects.com/afts/img/A*WC5vTZLz0TYAAAAAAAAAAAAAAQAAAQ/original?bz=APM_2021004134675067&amp;tid=afts_traceId"/>
        <s v="https://mdn.alipayobjects.com/afts/img/A*1fIZR6IbnLwAAAAAAAAAAAAAAQAAAQ/original?bz=APM_2021004134675067"/>
        <s v="https://mdn.alipayobjects.com/afts/img/A*iaO5QLxonugAAAAAAAAAAAAAAQAAAQ/original?bz=APM_2021004134675067"/>
        <s v="https://mdn.alipayobjects.com/afts/img/A*y4_YTqWjBusAAAAAAAAAAAAAAQAAAQ/original?bz=APM_2021004134675067&amp;tid=afts_traceId"/>
        <s v="https://mdn.alipayobjects.com/afts/img/A*i5tNSqigZksAAAAAAAAAAAAAAQAAAQ/original?bz=APM_2021004134675067"/>
        <s v="https://mdn.alipayobjects.com/afts/img/A*CviFRqhvqRYAAAAAAAAAAAAAAQAAAQ/original?bz=APM_2021004134675067"/>
        <s v="https://mdn.alipayobjects.com/afts/img/A*RQWkRoPThCgAAAAAAAAAAAAAAQAAAQ/original?bz=APM_2021004134675067"/>
        <s v="https://mdn.alipayobjects.com/afts/img/A*UJlhR7nJ2egAAAAAAAAAAAAAAQAAAQ/original?bz=APM_2021004134675067&amp;tid=afts_traceId"/>
        <s v="https://mdn.alipayobjects.com/afts/img/A*g0nuS5XkQQIAAAAAAAAAAAAAAQAAAQ/original?bz=APM_2021004134675067"/>
        <s v="https://mdn.alipayobjects.com/afts/img/A*iEXmSb4T9kYAAAAAAAAAAAAAAQAAAQ/original?bz=APM_2021004134675067&amp;tid=afts_traceId"/>
        <s v="https://mdn.alipayobjects.com/afts/img/A*uTJsSbwqh4kAAAAAAAAAAAAAAQAAAQ/original?bz=APM_2021004134675067"/>
        <s v="https://mdn.alipayobjects.com/afts/img/A*XubzTq133JMAAAAAAAAAAAAAAQAAAQ/original?bz=APM_2021004134675067"/>
        <s v="https://mdn.alipayobjects.com/afts/img/A*Y4XWR7kAnywAAAAAAAAAAAAAAQAAAQ/original?bz=APM_2021004134675067"/>
        <s v="https://mdn.alipayobjects.com/afts/img/A*kZ0YTJnH_tEAAAAAAAAAAAAAAQAAAQ/original?bz=APM_2021004134675067"/>
        <s v="https://mdn.alipayobjects.com/afts/img/A*Yt0TTKzM-DsAAAAAAAAAAAAAAQAAAQ/original?bz=APM_2021004134675067&amp;tid=afts_traceId"/>
        <s v="https://mdn.alipayobjects.com/afts/img/A*YDJeSbJVATIAAAAAAAAAAAAAAQAAAQ/original?bz=APM_2021004134675067"/>
        <s v="https://mdn.alipayobjects.com/afts/img/A*m3InToK94IkAAAAAAAAAAAAAAQAAAQ/original?bz=APM_2021004134675067"/>
        <s v="https://mdn.alipayobjects.com/afts/img/A*-xwXS5Xa4CgAAAAAAAAAAAAAAQAAAQ/original?bz=APM_2021004134675067"/>
        <s v="https://mdn.alipayobjects.com/afts/img/A*Au22S6iBSHoAAAAAAAAAAAAAAQAAAQ/original?bz=APM_2021004134675067&amp;tid=afts_traceId"/>
        <s v="https://mdn.alipayobjects.com/afts/img/A*ObmBRbbGiZ0AAAAAAAAAAAAAAQAAAQ/original?bz=APM_2021004134675067&amp;tid=afts_traceId"/>
        <s v="https://mdn.alipayobjects.com/afts/img/A*9GW8Sax2Z3gAAAAAAAAAAAAAAQAAAQ/original?bz=APM_2021004134675067"/>
        <s v="https://mdn.alipayobjects.com/afts/img/A*sNEVSJeOZj0AAAAAAAAAAAAAAQAAAQ/original?bz=APM_2021004134675067&amp;tid=afts_traceId"/>
        <s v="https://mdn.alipayobjects.com/afts/img/A*BsX0TrP71NcAAAAAAAAAAAAAAQAAAQ/original?bz=APM_2021004134675067&amp;tid=afts_traceId"/>
        <s v="https://mdn.alipayobjects.com/afts/img/A*pf_VTrzBVKEAAAAAAAAAAAAAAQAAAQ/original?bz=APM_2021004134675067&amp;tid=afts_traceId"/>
        <s v="https://mdn.alipayobjects.com/afts/img/A*6gieQqN7XAEAAAAAAAAAAAAAAQAAAQ/original?bz=APM_2021004134675067"/>
        <s v="https://mdn.alipayobjects.com/afts/img/A*uzQITLKNabQAAAAAAAAAAAAAAQAAAQ/original?bz=APM_2021004134675067&amp;tid=afts_traceId"/>
        <s v="https://mdn.alipayobjects.com/afts/img/A*7KCbRLjjWc8AAAAAAAAAAAAAAQAAAQ/original?bz=APM_2021004134675067&amp;tid=afts_traceId"/>
        <s v="https://mdn.alipayobjects.com/afts/img/A*gltFS7pOAZwAAAAAAAAAAAAAAQAAAQ/original?bz=APM_2021004134675067&amp;tid=afts_traceId"/>
        <s v="https://mdn.alipayobjects.com/afts/img/A*qgkjToXTURYAAAAAAAAAAAAAAQAAAQ/original?bz=APM_2021004134675067"/>
        <s v="https://mdn.alipayobjects.com/afts/img/A*ubbhTLCig30AAAAAAAAAAAAAAQAAAQ/original?bz=APM_2021004134675067&amp;tid=afts_traceId"/>
        <s v="https://mdn.alipayobjects.com/afts/img/A*0yaaR45hJ3oAAAAAAAAAAAAAAQAAAQ/original?bz=APM_2021004134675067&amp;tid=afts_traceId"/>
        <s v="https://mdn.alipayobjects.com/afts/img/A*8PtJQ57QyEkAAAAAAAAAAAAAAQAAAQ/original?bz=APM_2021004134675067&amp;tid=afts_traceId"/>
        <s v="https://mdn.alipayobjects.com/afts/img/A*a8slTJAGdfEAAAAAAAAAAAAAAQAAAQ/original?bz=APM_2021004134675067"/>
        <s v="https://mdn.alipayobjects.com/afts/img/A*ZLwvT7UOWnUAAAAAAAAAAAAAAQAAAQ/original?bz=APM_2021004134675067"/>
        <s v="https://mdn.alipayobjects.com/afts/img/A*oxybQ6lKTCsAAAAAAAAAAAAAAQAAAQ/original?bz=APM_2021004134675067"/>
        <s v="https://mdn.alipayobjects.com/afts/img/A*YA6eSajibPAAAAAAAAAAAAAAAQAAAQ/original?bz=APM_2021004134675067"/>
        <s v="https://mdn.alipayobjects.com/afts/img/A*6UqtSrai9yIAAAAAAAAAAAAAAQAAAQ/original?bz=APM_2021004134675067"/>
        <s v="https://mdn.alipayobjects.com/afts/img/A*BKuLSLfUmtYAAAAAAAAAAAAAAQAAAQ/original?bz=APM_2021004134675067&amp;tid=afts_traceId"/>
        <s v="https://mdn.alipayobjects.com/afts/img/A*vXC7Q77HUkoAAAAAAAAAAAAAAQAAAQ/original?bz=APM_2021004134675067&amp;tid=afts_traceId"/>
        <s v="https://mdn.alipayobjects.com/afts/img/A*MY_FQ4hYaD4AAAAAAAAAAAAAAQAAAQ/original?bz=APM_2021004134675067"/>
        <s v="https://mdn.alipayobjects.com/afts/img/A*CwJ3QpKKqmcAAAAAAAAAAAAAAQAAAQ/original?bz=APM_2021004134675067"/>
        <s v="https://mdn.alipayobjects.com/afts/img/A*GMTQQKqD3GkAAAAAAAAAAAAAAQAAAQ/original?bz=APM_2021004134675067&amp;tid=afts_traceId"/>
        <s v="https://mdn.alipayobjects.com/afts/img/A*7D2yQ5r3gzUAAAAAAAAAAAAAAQAAAQ/original?bz=APM_2021004134675067"/>
        <s v="https://mdn.alipayobjects.com/afts/img/A*m34MQ5Y6_PQAAAAAAAAAAAAAAQAAAQ/original?bz=APM_2021004134675067"/>
        <s v="https://mdn.alipayobjects.com/afts/img/A*x6CZQ7G8Iw4AAAAAAAAAAAAAAQAAAQ/original?bz=APM_2021004134675067&amp;tid=afts_traceId"/>
        <s v="https://mdn.alipayobjects.com/afts/img/A*zbhJT5nD1KEAAAAAAAAAAAAAAQAAAQ/original?bz=APM_2021004134675067"/>
        <s v="https://mdn.alipayobjects.com/afts/img/A*m8FwRLafNjoAAAAAAAAAAAAAAQAAAQ/original?bz=APM_2021004134675067"/>
        <s v="https://mdn.alipayobjects.com/afts/img/A*xV4oR5M2-58AAAAAAAAAAAAAAQAAAQ/original?bz=APM_2021004134675067"/>
        <s v="https://mdn.alipayobjects.com/afts/img/A*oNvhT59hbLQAAAAAAAAAAAAAAQAAAQ/original?bz=APM_2021004134675067"/>
        <s v="https://mdn.alipayobjects.com/afts/img/A*FvPHRohUhuMAAAAAAAAAAAAAAQAAAQ/original?bz=APM_2021004134675067"/>
        <s v="https://mdn.alipayobjects.com/afts/img/A*xPeTTrta_28AAAAAAAAAAAAAAQAAAQ/original?bz=APM_2021004134675067"/>
        <s v="https://mdn.alipayobjects.com/afts/img/A*ncF5Sa3Oz5EAAAAAAAAAAAAAAQAAAQ/original?bz=APM_2021004134675067&amp;tid=afts_traceId"/>
        <s v="https://mdn.alipayobjects.com/afts/img/A*v9ZKSZqHDXUAAAAAAAAAAAAAAQAAAQ/original?bz=APM_2021004134675067"/>
        <s v="https://mdn.alipayobjects.com/afts/img/A*zWusTb6sNaYAAAAAAAAAAAAAAQAAAQ/original?bz=APM_2021004134675067"/>
        <s v="https://mdn.alipayobjects.com/afts/img/A*kF_uTI39tNgAAAAAAAAAAAAAAQAAAQ/original?bz=APM_2021004134675067"/>
        <s v="https://mdn.alipayobjects.com/afts/img/A*jKQeQrUfWxUAAAAAAAAAAAAAAQAAAQ/original?bz=APM_2021004134675067"/>
        <s v="https://mdn.alipayobjects.com/afts/img/A*IF3ZR6TiLF4AAAAAAAAAAAAAAQAAAQ/original?bz=APM_2021004134675067"/>
        <s v="https://mdn.alipayobjects.com/afts/img/A*SOxnRpgZxNwAAAAAAAAAAAAAAQAAAQ/original?bz=APM_2021004134675067"/>
        <s v="https://mdn.alipayobjects.com/afts/img/A*PfU7RogKyhkAAAAAAAAAAAAAAQAAAQ/original?bz=APM_2021004134675067&amp;tid=afts_traceId"/>
        <s v="https://mdn.alipayobjects.com/afts/img/A*b4e2R43V5msAAAAAAAAAAAAAAQAAAQ/original?bz=APM_2021004134675067"/>
        <s v="https://mdn.alipayobjects.com/afts/img/A*eFzOSIt78SMAAAAAAAAAAAAAAQAAAQ/original?bz=APM_2021004134675067"/>
        <s v="https://mdn.alipayobjects.com/afts/img/A*FEOaTbF9knkAAAAAAAAAAAAAAQAAAQ/original?bz=APM_2021004134675067"/>
        <s v="https://mdn.alipayobjects.com/afts/img/A*MYPQQIcoDXgAAAAAAAAAAAAAAQAAAQ/original?bz=APM_2021004134675067"/>
        <s v="https://mdn.alipayobjects.com/afts/img/A*aHNPSp7n9gwAAAAAAAAAAAAAAQAAAQ/original?bz=APM_2021004134675067"/>
        <s v="https://mdn.alipayobjects.com/afts/img/A*qJQ_TovvjZcAAAAAAAAAAAAAAQAAAQ/original?bz=APM_2021004134675067"/>
        <s v="https://mdn.alipayobjects.com/afts/img/A*hopFRrHQp3kAAAAAAAAAAAAAAQAAAQ/original?bz=APM_2021004134675067"/>
        <s v="https://mdn.alipayobjects.com/afts/img/A*Pu68QYiIMB4AAAAAAAAAAAAAAQAAAQ/original?bz=APM_2021004134675067"/>
        <s v="https://mdn.alipayobjects.com/afts/img/A*Xb4aSoJCTmEAAAAAAAAAAAAAAQAAAQ/original?bz=APM_2021004134675067"/>
        <s v="https://mdn.alipayobjects.com/afts/img/A*sKBKQ5Vu4m4AAAAAAAAAAAAAAQAAAQ/original?bz=APM_2021004134675067&amp;tid=afts_traceId"/>
        <s v="https://mdn.alipayobjects.com/afts/img/A*XBp6TL4VQ28AAAAAAAAAAAAAAQAAAQ/original?bz=APM_2021004134675067&amp;tid=afts_traceId"/>
        <s v="https://mdn.alipayobjects.com/afts/img/A*5MCMT64_krgAAAAAAAAAAAAAAQAAAQ/original?bz=APM_2021004134675067"/>
        <s v="https://mdn.alipayobjects.com/afts/img/A*yPdBRav1CwwAAAAAAAAAAAAAAQAAAQ/original?bz=APM_2021004134675067&amp;tid=afts_traceId"/>
        <s v="https://mdn.alipayobjects.com/afts/img/A*xJiGSKIXljYAAAAAAAAAAAAAAQAAAQ/original?bz=APM_2021004134675067&amp;tid=afts_traceId"/>
        <s v="https://mdn.alipayobjects.com/afts/img/A*PRCKS6aARHoAAAAAAAAAAAAAAQAAAQ/original?bz=APM_2021004134675067&amp;tid=afts_traceId"/>
        <s v="https://mdn.alipayobjects.com/afts/img/A*DwXaQqY08cMAAAAAAAAAAAAAAQAAAQ/original?bz=APM_2021004134675067&amp;tid=afts_traceId"/>
        <s v="https://mdn.alipayobjects.com/afts/img/A*0FpsRJv0eQkAAAAAAAAAAAAAAQAAAQ/original?bz=APM_2021004134675067&amp;tid=afts_traceId"/>
        <s v="https://mdn.alipayobjects.com/afts/img/A*8wdtR5E7tX4AAAAAAAAAAAAAAQAAAQ/original?bz=APM_2021004134675067&amp;tid=afts_traceId"/>
        <s v="https://mdn.alipayobjects.com/afts/img/A*-xXkS5YkMNQAAAAAAAAAAAAAAQAAAQ/original?bz=APM_2021004134675067&amp;tid=afts_traceId"/>
        <s v="https://mdn.alipayobjects.com/afts/img/A*zLfHRo_AzoUAAAAAAAAAAAAAAQAAAQ/original?bz=APM_2021004134675067&amp;tid=afts_traceId"/>
        <s v="https://mdn.alipayobjects.com/afts/img/A*ZvKtSqYUFEUAAAAAAAAAAAAAAQAAAQ/original?bz=APM_2021004134675067&amp;tid=afts_traceId"/>
        <s v="https://mdn.alipayobjects.com/afts/img/A*Mt-iR5PpZFgAAAAAAAAAAAAAAQAAAQ/original?bz=APM_2021004134675067&amp;tid=afts_traceId"/>
        <s v="https://mdn.alipayobjects.com/afts/img/A*9dKeTKXg3xcAAAAAAAAAAAAAAQAAAQ/original?bz=APM_2021004134675067&amp;tid=afts_traceId"/>
        <s v="https://mdn.alipayobjects.com/afts/img/A*notZQKFGYMgAAAAAAAAAAAAAAQAAAQ/original?bz=APM_2021004134675067&amp;tid=afts_traceId"/>
        <s v="https://mdn.alipayobjects.com/afts/img/A*npM4SLduJ7YAAAAAAAAAAAAAAQAAAQ/original?bz=APM_2021004134675067&amp;tid=afts_traceId"/>
        <s v="https://mdn.alipayobjects.com/afts/img/A*Bin0RIzd02gAAAAAAAAAAAAAAQAAAQ/original?bz=APM_2021004134675067&amp;tid=afts_traceId"/>
        <s v="https://mdn.alipayobjects.com/afts/img/A*azEJQoE7wv0AAAAAAAAAAAAAAQAAAQ/original?bz=APM_2021004134675067&amp;tid=afts_traceId"/>
        <s v="https://mdn.alipayobjects.com/afts/img/A*BLNrTJtzcPQAAAAAAAAAAAAAAQAAAQ/original?bz=APM_2021004134675067&amp;tid=afts_traceId"/>
        <s v="https://mdn.alipayobjects.com/afts/img/A*gH0uQ5OFbNUAAAAAAAAAAAAAAQAAAQ/original?bz=APM_2021004134675067&amp;tid=afts_traceId"/>
        <s v="https://mdn.alipayobjects.com/afts/img/A*cS0nS4IB8IkAAAAAAAAAAAAAAQAAAQ/original?bz=APM_2021004134675067&amp;tid=afts_traceId"/>
        <s v="https://mdn.alipayobjects.com/afts/img/A*1zYHRItJE0IAAAAAAAAAAAAAAQAAAQ/original?bz=APM_2021004134675067&amp;tid=afts_traceId"/>
        <s v="https://mdn.alipayobjects.com/afts/img/A*q4b9R5Ao0vQAAAAAAAAAAAAAAQAAAQ/original?bz=APM_2021004134675067&amp;tid=afts_traceId"/>
        <s v="https://mdn.alipayobjects.com/afts/img/A*BCwkSZ2qJrsAAAAAAAAAAAAAAQAAAQ/original?bz=APM_2021004134675067&amp;tid=afts_traceId"/>
        <s v="https://mdn.alipayobjects.com/afts/img/A*HwqPTaoSdTgAAAAAAAAAAAAAAQAAAQ/original?bz=APM_2021004134675067&amp;tid=afts_traceId"/>
        <s v="https://mdn.alipayobjects.com/afts/img/A*YzFWRbJSWCgAAAAAAAAAAAAAAQAAAQ/original?bz=APM_2021004134675067&amp;tid=afts_traceId"/>
        <s v="https://mdn.alipayobjects.com/afts/img/A*N7AyQIQRaxQAAAAAAAAAAAAAAQAAAQ/original?bz=APM_2021004134675067&amp;tid=afts_traceId"/>
        <s v="https://mdn.alipayobjects.com/afts/img/A*VRLRTIq6BrIAAAAAAAAAAAAAAQAAAQ/original?bz=APM_2021004134675067&amp;tid=afts_traceId"/>
        <s v="https://mdn.alipayobjects.com/afts/img/A*3OPLT4C_f-8AAAAAAAAAAAAAAQAAAQ/original?bz=APM_2021004134675067&amp;tid=afts_traceId"/>
        <s v="https://mdn.alipayobjects.com/afts/img/A*0E6HR5eFyZUAAAAAAAAAAAAAAQAAAQ/original?bz=APM_2021004134675067&amp;tid=afts_traceId"/>
        <s v="https://mdn.alipayobjects.com/afts/img/A*TqonTqJ0onQAAAAAAAAAAAAAAQAAAQ/original?bz=APM_2021004134675067&amp;tid=afts_traceId"/>
        <s v="https://mdn.alipayobjects.com/afts/img/A*Pxq4TKl51dkAAAAAAAAAAAAAAQAAAQ/original?bz=APM_2021004134675067&amp;tid=afts_traceId"/>
        <s v="https://mdn.alipayobjects.com/afts/img/A*yiiFSo4qcbEAAAAAAAAAAAAAAQAAAQ/original?bz=APM_2021004134675067&amp;tid=afts_traceId"/>
        <s v="https://mdn.alipayobjects.com/afts/img/A*WX9xSpFs59QAAAAAAAAAAAAAAQAAAQ/original?bz=APM_2021004134675067&amp;tid=afts_traceId"/>
        <s v="https://mdn.alipayobjects.com/afts/img/A*2KR-SKku6RsAAAAAAAAAAAAAAQAAAQ/original?bz=APM_2021004134675067&amp;tid=afts_traceId"/>
        <s v="https://mdn.alipayobjects.com/afts/img/A*cfgTQovn4vQAAAAAAAAAAAAAAQAAAQ/original?bz=APM_2021004134675067&amp;tid=afts_traceId"/>
        <s v="https://mdn.alipayobjects.com/afts/img/A*7arkQ5cAVykAAAAAAAAAAAAAAQAAAQ/original?bz=APM_2021004134675067&amp;tid=afts_traceId"/>
        <s v="https://mdn.alipayobjects.com/afts/img/A*di5nTKxaADYAAAAAAAAAAAAAAQAAAQ/original?bz=APM_2021004134675067&amp;tid=afts_traceId"/>
        <s v="https://mdn.alipayobjects.com/afts/img/A*IPGORYvDsCoAAAAAAAAAAAAAAQAAAQ/original?bz=APM_2021004134675067&amp;tid=afts_traceId"/>
        <s v="https://mdn.alipayobjects.com/afts/img/A*lczhTa_s9kYAAAAAAAAAAAAAAQAAAQ/original?bz=APM_2021004134675067&amp;tid=afts_traceId"/>
        <s v="https://mdn.alipayobjects.com/afts/img/A*1pHiS7pVA3cAAAAAAAAAAAAAAQAAAQ/original?bz=APM_2021004134675067&amp;tid=afts_traceId"/>
        <s v="https://mdn.alipayobjects.com/afts/img/A*Hp5DTrVhjgIAAAAAAAAAAAAAAQAAAQ/original?bz=APM_2021004134675067&amp;tid=afts_traceId"/>
        <s v="https://mdn.alipayobjects.com/afts/img/A*4OVGTJoWtwIAAAAAAAAAAAAAAQAAAQ/original?bz=APM_2021004134675067&amp;tid=afts_traceId"/>
        <s v="https://mdn.alipayobjects.com/afts/img/A*mSQqQLfUr98AAAAAAAAAAAAAAQAAAQ/original?bz=APM_2021004134675067&amp;tid=afts_traceId"/>
        <s v="https://mdn.alipayobjects.com/afts/img/A*zW9DTpmylBgAAAAAAAAAAAAAAQAAAQ/original?bz=APM_2021004134675067"/>
        <s v="https://mdn.alipayobjects.com/afts/img/A*FrbFRZKIyWgAAAAAAAAAAAAAAQAAAQ/original?bz=APM_2021004134675067"/>
        <s v="https://mdn.alipayobjects.com/afts/img/A*k8KCR5_TfUoAAAAAAAAAAAAAAQAAAQ/original?bz=APM_2021004134675067"/>
        <s v="https://mdn.alipayobjects.com/afts/img/A*uIfCS7BLsqMAAAAAAAAAAAAAAQAAAQ/original?bz=APM_2021004134675067"/>
        <s v="https://mdn.alipayobjects.com/afts/img/A*1nHjSoBZFdAAAAAAAAAAAAAAAQAAAQ/original?bz=APM_2021004134675067"/>
        <s v="https://mdn.alipayobjects.com/afts/img/A*mpRlTrCw9rAAAAAAAAAAAAAAAQAAAQ/original?bz=APM_2021004134675067"/>
        <s v="https://mdn.alipayobjects.com/afts/img/A*aiddSpfkQTsAAAAAAAAAAAAAAQAAAQ/original?bz=APM_2021004134675067"/>
        <s v="https://mdn.alipayobjects.com/afts/img/A*JmwOTKJTVaMAAAAAAAAAAAAAAQAAAQ/original?bz=APM_2021004134675067"/>
        <s v="https://mdn.alipayobjects.com/afts/img/A*-RnHT4ZDTsIAAAAAAAAAAAAAAQAAAQ/original?bz=APM_2021004134675067"/>
        <s v="https://mdn.alipayobjects.com/afts/img/A*BdpfRYWRPQQAAAAAAAAAAAAAAQAAAQ/original?bz=APM_2021004134675067"/>
        <s v="https://mdn.alipayobjects.com/afts/img/A*Zy6ZTb-WdIUAAAAAAAAAAAAAAQAAAQ/original?bz=APM_2021004134675067"/>
        <s v="https://mdn.alipayobjects.com/afts/img/A*9rEcQbQoQ8wAAAAAAAAAAAAAAQAAAQ/original?bz=APM_2021004134675067"/>
        <s v="https://mdn.alipayobjects.com/afts/img/A*S-BUSKA_KZ8AAAAAAAAAAAAAAQAAAQ/original?bz=APM_2021004134675067"/>
        <s v="https://mdn.alipayobjects.com/afts/img/A*S3ksR6_B-xIAAAAAAAAAAAAAAQAAAQ/original?bz=APM_2021004134675067"/>
        <s v="https://mdn.alipayobjects.com/afts/img/A*qSmdTJddqmQAAAAAAAAAAAAAAQAAAQ/original?bz=APM_2021004134675067"/>
        <s v="https://mdn.alipayobjects.com/afts/img/A*ThX8RIgTAdoAAAAAAAAAAAAAAQAAAQ/original?bz=APM_2021004134675067&amp;tid=afts_traceId"/>
        <s v="https://mdn.alipayobjects.com/afts/img/A*jQXxQ5w52dsAAAAAAAAAAAAAAQAAAQ/original?bz=APM_2021004134675067&amp;tid=afts_traceId"/>
        <s v="https://mdn.alipayobjects.com/afts/img/A*VcNLSLslhx0AAAAAAAAAAAAAAQAAAQ/original?bz=APM_2021004134675067&amp;tid=afts_traceId"/>
        <s v="https://mdn.alipayobjects.com/afts/img/A*KESKSYiDuDgAAAAAAAAAAAAAAQAAAQ/original?bz=APM_2021004134675067&amp;tid=afts_traceId"/>
        <s v="https://mdn.alipayobjects.com/afts/img/A*9zLFQqftM3YAAAAAAAAAAAAAAQAAAQ/original?bz=APM_2021004134675067&amp;tid=afts_traceId"/>
        <s v="https://mdn.alipayobjects.com/afts/img/A*NVysT7KSFeYAAAAAAAAAAAAAAQAAAQ/original?bz=APM_2021004134675067&amp;tid=afts_traceId"/>
        <s v="https://mdn.alipayobjects.com/afts/img/A*JejLT7fIR9UAAAAAAAAAAAAAAQAAAQ/original?bz=APM_2021004134675067&amp;tid=afts_traceId"/>
        <s v="https://mdn.alipayobjects.com/afts/img/A*lnQcQYBi_lwAAAAAAAAAAAAAAQAAAQ/original?bz=APM_2021004134675067&amp;tid=afts_traceId"/>
        <s v="https://mdn.alipayobjects.com/afts/img/A*598cTYYDV8kAAAAAAAAAAAAAAQAAAQ/original?bz=APM_2021004134675067&amp;tid=afts_traceId"/>
        <s v="https://mdn.alipayobjects.com/afts/img/A*bum9R4-dbi4AAAAAAAAAAAAAAQAAAQ/original?bz=APM_2021004134675067"/>
        <s v="https://mdn.alipayobjects.com/afts/img/A*v3lxSqoOb1YAAAAAAAAAAAAAAQAAAQ/original?bz=APM_2021004134675067&amp;tid=afts_traceId"/>
        <s v="https://mdn.alipayobjects.com/afts/img/A*jNQiR7nAqbQAAAAAAAAAAAAAAQAAAQ/original?bz=APM_2021004134675067&amp;tid=afts_traceId"/>
        <s v="https://mdn.alipayobjects.com/afts/img/A*AUVTQ6xbGToAAAAAAAAAAAAAAQAAAQ/original?bz=APM_2021004134675067&amp;tid=afts_traceId"/>
        <s v="https://mdn.alipayobjects.com/afts/img/A*O1TERIO5vkgAAAAAAAAAAAAAAQAAAQ/original?bz=APM_2021004134675067&amp;tid=afts_traceId"/>
        <s v="https://mdn.alipayobjects.com/afts/img/A*m0ddSIJ5PlkAAAAAAAAAAAAAAQAAAQ/original?bz=APM_2021004134675067&amp;tid=afts_traceId"/>
        <s v="https://mdn.alipayobjects.com/afts/img/A*XqUdSpp5mKQAAAAAAAAAAAAAAQAAAQ/original?bz=APM_2021004134675067&amp;tid=afts_traceId"/>
        <s v="https://mdn.alipayobjects.com/afts/img/A*5cWwQbvTsBkAAAAAAAAAAAAAAQAAAQ/original?bz=APM_2021004134675067&amp;tid=afts_traceId"/>
        <s v="https://mdn.alipayobjects.com/afts/img/A*BLh9Qa1UcDcAAAAAAAAAAAAAAQAAAQ/original?bz=APM_2021004134675067&amp;tid=afts_traceId"/>
        <s v="https://mdn.alipayobjects.com/afts/img/A*Mn9oR5piCdkAAAAAAAAAAAAAAQAAAQ/original?bz=APM_2021004134675067&amp;tid=afts_traceId"/>
        <s v="https://mdn.alipayobjects.com/afts/img/A*M_nlQ6tMTccAAAAAAAAAAAAAAQAAAQ/original?bz=APM_2021004134675067&amp;tid=afts_traceId"/>
        <s v="https://mdn.alipayobjects.com/afts/img/A*TOdLS4nDMXEAAAAAAAAAAAAAAQAAAQ/original?bz=APM_2021004134675067&amp;tid=afts_traceId"/>
        <s v="https://mdn.alipayobjects.com/afts/img/A*6YHFTYrrujgAAAAAAAAAAAAAAQAAAQ/original?bz=APM_2021004134675067"/>
        <s v="https://mdn.alipayobjects.com/afts/img/A*GJIjTLLpd5MAAAAAAAAAAAAAAQAAAQ/original?bz=APM_2021004134675067&amp;tid=afts_traceId"/>
        <s v="https://mdn.alipayobjects.com/afts/img/A*cegiQKEuvMQAAAAAAAAAAAAAAQAAAQ/original?bz=APM_2021004134675067&amp;tid=afts_traceId"/>
        <s v="https://mdn.alipayobjects.com/afts/img/A*rg9TSZUW30sAAAAAAAAAAAAAAQAAAQ/original?bz=APM_2021004134675067&amp;tid=afts_traceId"/>
        <s v="https://mdn.alipayobjects.com/afts/img/A*PxCJRowL21UAAAAAAAAAAAAAAQAAAQ/original?bz=APM_2021004134675067&amp;tid=afts_traceId"/>
        <s v="https://mdn.alipayobjects.com/afts/img/A*3k0VQZzm0i4AAAAAAAAAAAAAAQAAAQ/original?bz=APM_2021004134675067&amp;tid=afts_traceId"/>
        <s v="https://mdn.alipayobjects.com/afts/img/A*_H2UTIqJB34AAAAAAAAAAAAAAQAAAQ/original?bz=APM_2021004134675067"/>
        <s v="https://mdn.alipayobjects.com/afts/img/A*mO_sRrqGXB4AAAAAAAAAAAAAAQAAAQ/original?bz=APM_2021004134675067"/>
        <s v="https://mdn.alipayobjects.com/afts/img/A*i5V6TJDBgPsAAAAAAAAAAAAAAQAAAQ/original?bz=APM_2021004134675067"/>
        <s v="https://mdn.alipayobjects.com/afts/img/A*qlB9R79mAJQAAAAAAAAAAAAAAQAAAQ/original?bz=APM_2021004134675067&amp;tid=afts_traceId"/>
        <s v="https://mdn.alipayobjects.com/afts/img/A*C4QLTbE5pC4AAAAAAAAAAAAAAQAAAQ/original?bz=APM_2021004134675067&amp;tid=afts_traceId"/>
        <s v="https://mdn.alipayobjects.com/afts/img/A*YV5QRK7IpwoAAAAAAAAAAAAAAQAAAQ/original?bz=APM_2021004134675067"/>
        <s v="https://mdn.alipayobjects.com/afts/img/A*xuzrQ5LFXwUAAAAAAAAAAAAAAQAAAQ/original?bz=APM_2021004134675067"/>
        <s v="https://mdn.alipayobjects.com/afts/img/A*GpoySpHNYIQAAAAAAAAAAAAAAQAAAQ/original?bz=APM_2021004134675067&amp;tid=afts_traceId"/>
        <s v="https://mdn.alipayobjects.com/afts/img/A*g3eLS4gP9X4AAAAAAAAAAAAAAQAAAQ/original?bz=APM_2021004134675067&amp;tid=afts_traceId"/>
        <s v="https://mdn.alipayobjects.com/afts/img/A*mqPGQpjNNRIAAAAAAAAAAAAAAQAAAQ/original?bz=APM_2021004134675067&amp;tid=afts_traceId"/>
        <s v="https://mdn.alipayobjects.com/afts/img/A*OOSzQZvgyt8AAAAAAAAAAAAAAQAAAQ/original?bz=APM_2021004134675067&amp;tid=afts_traceId"/>
        <s v="https://mdn.alipayobjects.com/afts/img/A*ecBOTKOQbv0AAAAAAAAAAAAAAQAAAQ/original?bz=APM_2021004134675067&amp;tid=afts_traceId"/>
        <s v="https://mdn.alipayobjects.com/afts/img/A*cFIDQbhPHvIAAAAAAAAAAAAAAQAAAQ/original?bz=APM_2021004134675067&amp;tid=afts_traceId"/>
        <s v="https://mdn.alipayobjects.com/afts/img/A*A-ngTI-WHjYAAAAAAAAAAAAAAQAAAQ/original?bz=APM_2021004134675067"/>
        <s v="https://mdn.alipayobjects.com/afts/img/A*-4-oS5kHpVYAAAAAAAAAAAAAAQAAAQ/original?bz=APM_2021004134675067"/>
        <s v="https://mdn.alipayobjects.com/afts/img/A*7Tb8Tahj2_MAAAAAAAAAAAAAAQAAAQ/original?bz=APM_2021004134675067&amp;tid=afts_traceId"/>
        <s v="https://mdn.alipayobjects.com/afts/img/A*V-ZlRpyyfsEAAAAAAAAAAAAAAQAAAQ/original?bz=APM_2021004134675067&amp;tid=afts_traceId"/>
        <s v="https://mdn.alipayobjects.com/afts/img/A*Jhe6T7fashsAAAAAAAAAAAAAAQAAAQ/original?bz=APM_2021004134675067&amp;tid=afts_traceId"/>
        <s v="https://mdn.alipayobjects.com/afts/img/A*nlg7RIm857YAAAAAAAAAAAAAAQAAAQ/original?bz=APM_2021004134675067&amp;tid=afts_traceId"/>
        <s v="https://mdn.alipayobjects.com/afts/img/A*6k4IT7kkWIAAAAAAAAAAAAAAAQAAAQ/original?bz=APM_2021004134675067&amp;tid=afts_traceId"/>
        <s v="https://mdn.alipayobjects.com/afts/img/A*NiCISJL7hqIAAAAAAAAAAAAAAQAAAQ/original?bz=APM_2021004134675067&amp;tid=afts_traceId"/>
        <s v="https://mdn.alipayobjects.com/afts/img/A*-qa8R4Q2ru4AAAAAAAAAAAAAAQAAAQ/original?bz=APM_2021004134675067&amp;tid=afts_traceId"/>
        <s v="https://mdn.alipayobjects.com/afts/img/A*KVILSKR50kgAAAAAAAAAAAAAAQAAAQ/original?bz=APM_2021004134675067&amp;tid=afts_traceId"/>
        <s v="https://mdn.alipayobjects.com/afts/img/A*g11JQrjl7CMAAAAAAAAAAAAAAQAAAQ/original?bz=APM_2021004134675067&amp;tid=afts_traceId"/>
        <s v="https://mdn.alipayobjects.com/afts/img/A*7aD9SL4XJooAAAAAAAAAAAAAAQAAAQ/original?bz=APM_2021004134675067&amp;tid=afts_traceId"/>
        <s v="https://mdn.alipayobjects.com/afts/img/A*4J6YTpq_SRAAAAAAAAAAAAAAAQAAAQ/original?bz=APM_2021004134675067&amp;tid=afts_traceId"/>
        <s v="https://mdn.alipayobjects.com/afts/img/A*5Q1vRaciWMkAAAAAAAAAAAAAAQAAAQ/original?bz=APM_2021004134675067&amp;tid=afts_traceId"/>
        <s v="https://mdn.alipayobjects.com/afts/img/A*U8t5R5zxMiUAAAAAAAAAAAAAAQAAAQ/original?bz=APM_2021004134675067&amp;tid=afts_traceId"/>
        <s v="https://mdn.alipayobjects.com/afts/img/A*JvIdQacQ_tMAAAAAAAAAAAAAAQAAAQ/original?bz=APM_2021004134675067&amp;tid=afts_traceId"/>
        <s v="https://mdn.alipayobjects.com/afts/img/A*yGnIToFSoU4AAAAAAAAAAAAAAQAAAQ/original?bz=APM_2021004134675067&amp;tid=afts_traceId"/>
        <s v="https://mdn.alipayobjects.com/afts/img/A*kW1kT4_xt0EAAAAAAAAAAAAAAQAAAQ/original?bz=APM_2021004134675067&amp;tid=afts_traceId"/>
        <s v="https://mdn.alipayobjects.com/afts/img/A*3hhJTLm3VWgAAAAAAAAAAAAAAQAAAQ/original?bz=APM_2021004134675067"/>
        <s v="https://mdn.alipayobjects.com/afts/img/A*deCtQ5reJLEAAAAAAAAAAAAAAQAAAQ/original?bz=APM_2021004134675067"/>
        <s v="https://mdn.alipayobjects.com/afts/img/A*_0INTq3_bTEAAAAAAAAAAAAAAQAAAQ/original?bz=APM_2021004134675067"/>
        <s v="https://mdn.alipayobjects.com/afts/img/A*IrM8Rqo24h0AAAAAAAAAAAAAAQAAAQ/original?bz=APM_2021004134675067"/>
        <s v="https://mdn.alipayobjects.com/afts/img/A*xfgRSpNUOsEAAAAAAAAAAAAAAQAAAQ/original?bz=APM_2021004134675067"/>
        <s v="https://mdn.alipayobjects.com/afts/img/A*VvTpTI8FhSUAAAAAAAAAAAAAAQAAAQ/original?bz=APM_2021004134675067"/>
        <s v="https://mdn.alipayobjects.com/afts/img/A*YSz4SINGKQ8AAAAAAAAAAAAAAQAAAQ/original?bz=APM_2021004134675067"/>
        <s v="https://mdn.alipayobjects.com/afts/img/A*7TjZTYpSLakAAAAAAAAAAAAAAQAAAQ/original?bz=APM_2021004134675067"/>
        <s v="https://mdn.alipayobjects.com/afts/img/A*gzFFSqCIhW4AAAAAAAAAAAAAAQAAAQ/original?bz=APM_2021004134675067"/>
        <s v="https://mdn.alipayobjects.com/afts/img/A*LGGURbt3-XsAAAAAAAAAAAAAAQAAAQ/original?bz=APM_2021004134675067"/>
        <s v="https://mdn.alipayobjects.com/afts/img/A*34hZS5xjLbIAAAAAAAAAAAAAAQAAAQ/original?bz=APM_2021004134675067&amp;tid=afts_traceId"/>
        <s v="https://mdn.alipayobjects.com/afts/img/A*Cw4gRrlwjzYAAAAAAAAAAAAAAQAAAQ/original?bz=APM_2021004134675067"/>
        <s v="https://mdn.alipayobjects.com/afts/img/A*64U9Q5b3TXIAAAAAAAAAAAAAAQAAAQ/original?bz=APM_2021004134675067"/>
        <s v="https://mdn.alipayobjects.com/afts/img/A*eKEcRb8pY6IAAAAAAAAAAAAAAQAAAQ/original?bz=APM_2021004134675067&amp;tid=afts_traceId"/>
        <s v="https://mdn.alipayobjects.com/afts/img/A*IUvDTZ8aJY0AAAAAAAAAAAAAAQAAAQ/original?bz=APM_2021004134675067&amp;tid=afts_traceId"/>
        <s v="https://mdn.alipayobjects.com/afts/img/A*yCFNQJ5w8S8AAAAAAAAAAAAAAQAAAQ/original?bz=APM_2021004134675067&amp;tid=afts_traceId"/>
        <s v="https://mdn.alipayobjects.com/afts/img/A*d70bSa5YkAQAAAAAAAAAAAAAAQAAAQ/original?bz=APM_2021004134675067&amp;tid=afts_traceId"/>
        <s v="https://mdn.alipayobjects.com/afts/img/A*pqOiSZa9wdIAAAAAAAAAAAAAAQAAAQ/original?bz=APM_2021004134675067"/>
        <s v="https://mdn.alipayobjects.com/afts/img/A*gRN8SL8LzRQAAAAAAAAAAAAAAQAAAQ/original?bz=APM_2021004134675067"/>
        <s v="https://mdn.alipayobjects.com/afts/img/A*PxrZRInJVW0AAAAAAAAAAAAAAQAAAQ/original?bz=APM_2021004134675067&amp;tid=afts_traceId"/>
        <s v="https://mdn.alipayobjects.com/afts/img/A*N0-LS7dHNe4AAAAAAAAAAAAAAQAAAQ/original?bz=APM_2021004134675067"/>
        <s v="https://mdn.alipayobjects.com/afts/img/A*jpBvRqY7y20AAAAAAAAAAAAAAQAAAQ/original?bz=APM_2021004134675067"/>
        <s v="https://mdn.alipayobjects.com/afts/img/A*f0dmRIkzjwYAAAAAAAAAAAAAAQAAAQ/original?bz=APM_2021004134675067"/>
        <s v="https://mdn.alipayobjects.com/afts/img/A*qm-AR4tJdKAAAAAAAAAAAAAAAQAAAQ/original?bz=APM_2021004134675067&amp;tid=afts_traceId"/>
        <s v="https://mdn.alipayobjects.com/afts/img/A*akj_QZVK60cAAAAAAAAAAAAAAQAAAQ/original?bz=APM_2021004134675067&amp;tid=afts_traceId"/>
        <s v="https://mdn.alipayobjects.com/afts/img/A*cncDTpFZV-AAAAAAAAAAAAAAAQAAAQ/original?bz=APM_2021004134675067"/>
        <s v="https://mdn.alipayobjects.com/afts/img/A*3Ga4R7TuEWwAAAAAAAAAAAAAAQAAAQ/original?bz=APM_2021004134675067"/>
        <s v="https://mdn.alipayobjects.com/afts/img/A*MEvQRJkhwOsAAAAAAAAAAAAAAQAAAQ/original?bz=APM_2021004134675067"/>
        <s v="https://mdn.alipayobjects.com/afts/img/A*gmVZT4tNBQwAAAAAAAAAAAAAAQAAAQ/original?bz=APM_2021004134675067"/>
        <s v="https://mdn.alipayobjects.com/afts/img/A*QxdVR5VzQUoAAAAAAAAAAAAAAQAAAQ/original?bz=APM_2021004134675067"/>
        <s v="https://mdn.alipayobjects.com/afts/img/A*M9dQQ40XsNEAAAAAAAAAAAAAAQAAAQ/original?bz=APM_2021004134675067"/>
        <s v="https://mdn.alipayobjects.com/afts/img/A*J5PUTJVDK7EAAAAAAAAAAAAAAQAAAQ/original?bz=APM_2021004134675067"/>
        <s v="https://mdn.alipayobjects.com/afts/img/A*Js06Q5BBEdAAAAAAAAAAAAAAAQAAAQ/original?bz=APM_2021004134675067"/>
        <s v="https://mdn.alipayobjects.com/afts/img/A*b3ouT4MxJEQAAAAAAAAAAAAAAQAAAQ/original?bz=APM_2021004134675067"/>
        <s v="https://mdn.alipayobjects.com/afts/img/A*4oKjR4iamuEAAAAAAAAAAAAAAQAAAQ/original?bz=APM_2021004134675067"/>
        <s v="https://mdn.alipayobjects.com/afts/img/A*2jHXR6Ek4UcAAAAAAAAAAAAAAQAAAQ/original?bz=APM_2021004134675067"/>
        <s v="https://mdn.alipayobjects.com/afts/img/A*on6QTZ75Ly4AAAAAAAAAAAAAAQAAAQ/original?bz=APM_2021004134675067"/>
        <s v="https://mdn.alipayobjects.com/afts/img/A*hOQrSYsjvooAAAAAAAAAAAAAAQAAAQ/original?bz=APM_2021004134675067"/>
        <s v="https://mdn.alipayobjects.com/afts/img/A*QkMWQal2gpYAAAAAAAAAAAAAAQAAAQ/original?bz=APM_2021004134675067"/>
        <s v="https://mdn.alipayobjects.com/afts/img/A*7CCqQJpnam8AAAAAAAAAAAAAAQAAAQ/original?bz=APM_2021004134675067"/>
        <s v="https://mdn.alipayobjects.com/afts/img/A*cu8HR63eVOYAAAAAAAAAAAAAAQAAAQ/original?bz=APM_2021004134675067"/>
        <s v="https://mdn.alipayobjects.com/afts/img/A*rkpTSq8wx7QAAAAAAAAAAAAAAQAAAQ/original?bz=APM_2021004134675067"/>
        <s v="https://mdn.alipayobjects.com/afts/img/A*TLwmTYj4S5gAAAAAAAAAAAAAAQAAAQ/original?bz=APM_2021004134675067"/>
        <s v="https://mdn.alipayobjects.com/afts/img/A*yhj4Tr8iZiQAAAAAAAAAAAAAAQAAAQ/original?bz=APM_2021004134675067"/>
        <s v="https://mdn.alipayobjects.com/afts/img/A*HZ82SKLWkGUAAAAAAAAAAAAAAQAAAQ/original?bz=APM_2021004134675067"/>
        <s v="https://mdn.alipayobjects.com/afts/img/A*2i4ORIEULEoAAAAAAAAAAAAAAQAAAQ/original?bz=APM_2021004134675067&amp;tid=afts_traceId"/>
        <s v="https://mdn.alipayobjects.com/afts/img/A*2VlYTKBKMW0AAAAAAAAAAAAAAQAAAQ/original?bz=APM_2021004134675067"/>
        <s v="https://mdn.alipayobjects.com/afts/img/A*ztCQRK_nZhgAAAAAAAAAAAAAAQAAAQ/original?bz=APM_2021004134675067&amp;tid=afts_traceId"/>
        <s v="https://mdn.alipayobjects.com/afts/img/A*iQMbSJPYItIAAAAAAAAAAAAAAQAAAQ/original?bz=APM_2021004134675067"/>
        <s v="https://mdn.alipayobjects.com/afts/img/A*1CDpTLginCoAAAAAAAAAAAAAAQAAAQ/original?bz=APM_2021004134675067"/>
        <s v="https://mdn.alipayobjects.com/afts/img/A*MmXFQrQirM0AAAAAAAAAAAAAAQAAAQ/original?bz=APM_2021004134675067"/>
        <s v="https://mdn.alipayobjects.com/afts/img/A*9msWRb8wkRcAAAAAAAAAAAAAAQAAAQ/original?bz=APM_2021004134675067"/>
        <s v="https://mdn.alipayobjects.com/afts/img/A*rex-SZPbja8AAAAAAAAAAAAAAQAAAQ/original?bz=APM_2021004134675067"/>
        <s v="https://mdn.alipayobjects.com/afts/img/A*OljlRZDUV-oAAAAAAAAAAAAAAQAAAQ/original?bz=APM_2021004134675067"/>
        <s v="https://mdn.alipayobjects.com/afts/img/A*bxwmRpDFIHsAAAAAAAAAAAAAAQAAAQ/original?bz=APM_2021004134675067"/>
        <s v="https://mdn.alipayobjects.com/afts/img/A*cNwUSroCybwAAAAAAAAAAAAAAQAAAQ/original?bz=APM_2021004134675067"/>
        <s v="https://mdn.alipayobjects.com/afts/img/A*edWySaZ5-2QAAAAAAAAAAAAAAQAAAQ/original?bz=APM_2021004134675067"/>
        <s v="https://mdn.alipayobjects.com/afts/img/A*IGKsRJLICSYAAAAAAAAAAAAAAQAAAQ/original?bz=APM_2021004134675067"/>
        <s v="https://mdn.alipayobjects.com/afts/img/A*FVfIQozwpLMAAAAAAAAAAAAAAQAAAQ/original?bz=APM_2021004134675067"/>
        <s v="https://mdn.alipayobjects.com/afts/img/A*xGrGTrC8rO8AAAAAAAAAAAAAAQAAAQ/original?bz=APM_2021004134675067"/>
        <s v="https://mdn.alipayobjects.com/afts/img/A*o8_fSLIWVE4AAAAAAAAAAAAAAQAAAQ/original?bz=APM_2021004134675067"/>
        <s v="https://mdn.alipayobjects.com/afts/img/A*nUGUSIJcJUAAAAAAAAAAAAAAAQAAAQ/original?bz=APM_2021004134675067"/>
        <s v="https://mdn.alipayobjects.com/afts/img/A*CVpwQIMopxAAAAAAAAAAAAAAAQAAAQ/original?bz=APM_2021004134675067"/>
        <s v="https://mdn.alipayobjects.com/afts/img/A*gxdRSYthFOkAAAAAAAAAAAAAAQAAAQ/original?bz=APM_2021004134675067&amp;tid=afts_traceId"/>
        <s v="https://mdn.alipayobjects.com/afts/img/A*nJr-SISof1kAAAAAAAAAAAAAAQAAAQ/original?bz=APM_2021004134675067"/>
        <s v="https://mdn.alipayobjects.com/afts/img/A*gYmtSIHrQsQAAAAAAAAAAAAAAQAAAQ/original?bz=APM_2021004134675067"/>
        <s v="https://mdn.alipayobjects.com/afts/img/A*qUu5RLR7Q6QAAAAAAAAAAAAAAQAAAQ/original?bz=APM_2021004134675067"/>
        <s v="https://mdn.alipayobjects.com/afts/img/A*V-N-RrcCc4sAAAAAAAAAAAAAAQAAAQ/original?bz=APM_2021004134675067"/>
        <s v="https://mdn.alipayobjects.com/afts/img/A*mmt7SJag238AAAAAAAAAAAAAAQAAAQ/original?bz=APM_2021004134675067"/>
        <s v="https://mdn.alipayobjects.com/afts/img/A*-9qqSpTsvXQAAAAAAAAAAAAAAQAAAQ/original?bz=APM_2021004134675067"/>
        <s v="https://mdn.alipayobjects.com/afts/img/A*Zo9MSaDteisAAAAAAAAAAAAAAQAAAQ/original?bz=APM_2021004134675067"/>
        <s v="https://mdn.alipayobjects.com/afts/img/A*-1LPQ5ewjSUAAAAAAAAAAAAAAQAAAQ/original?bz=APM_2021004134675067"/>
        <s v="https://mdn.alipayobjects.com/afts/img/A*AFtsQJiIDEgAAAAAAAAAAAAAAQAAAQ/original?bz=APM_2021004134675067"/>
        <s v="https://mdn.alipayobjects.com/afts/img/A*V11gRJWtWdgAAAAAAAAAAAAAAQAAAQ/original?bz=APM_2021004134675067"/>
        <s v="https://mdn.alipayobjects.com/afts/img/A*1xuxTYnq0SwAAAAAAAAAAAAAAQAAAQ/original?bz=APM_2021004134675067&amp;tid=afts_traceId"/>
        <s v="https://mdn.alipayobjects.com/afts/img/A*1Ul-Sbk4x3MAAAAAAAAAAAAAAQAAAQ/original?bz=APM_2021004134675067"/>
        <s v="https://mdn.alipayobjects.com/afts/img/A*RF3NRZANnukAAAAAAAAAAAAAAQAAAQ/original?bz=APM_2021004134675067"/>
        <s v="https://mdn.alipayobjects.com/afts/img/A*nKD1Sb6N2_IAAAAAAAAAAAAAAQAAAQ/original?bz=APM_2021004134675067"/>
        <s v="https://mdn.alipayobjects.com/afts/img/A*78O0RYprFCwAAAAAAAAAAAAAAQAAAQ/original?bz=APM_2021004134675067"/>
        <s v="https://mdn.alipayobjects.com/afts/img/A*1YbMSp22H9oAAAAAAAAAAAAAAQAAAQ/original?bz=APM_2021004134675067"/>
        <s v="https://mdn.alipayobjects.com/afts/img/A*goZwTY_m5jsAAAAAAAAAAAAAAQAAAQ/original?bz=APM_2021004134675067"/>
        <s v="https://mdn.alipayobjects.com/afts/img/A*8i_YTatXeU4AAAAAAAAAAAAAAQAAAQ/original?bz=APM_2021004134675067"/>
        <s v="https://mdn.alipayobjects.com/afts/img/A*lbuWSbJfjckAAAAAAAAAAAAAAQAAAQ/original?bz=APM_2021004134675067"/>
        <s v="https://mdn.alipayobjects.com/afts/img/A*TyEaTaLOJD4AAAAAAAAAAAAAAQAAAQ/original?bz=APM_2021004134675067"/>
        <s v="https://mdn.alipayobjects.com/afts/img/A*etdSTbe3ZwEAAAAAAAAAAAAAAQAAAQ/original?bz=APM_2021004134675067"/>
        <s v="https://mdn.alipayobjects.com/afts/img/A*QO0yRq6vVvsAAAAAAAAAAAAAAQAAAQ/original?bz=APM_2021004134675067&amp;tid=afts_traceId"/>
        <s v="https://mdn.alipayobjects.com/afts/img/A*uON2SbVKWPEAAAAAAAAAAAAAAQAAAQ/original?bz=APM_2021004134675067"/>
        <s v="https://mdn.alipayobjects.com/afts/img/A*J9HTTpl7ppcAAAAAAAAAAAAAAQAAAQ/original?bz=APM_2021004134675067"/>
        <s v="https://mdn.alipayobjects.com/afts/img/A*rBsrTrHJfzUAAAAAAAAAAAAAAQAAAQ/original?bz=APM_2021004134675067"/>
        <s v="https://mdn.alipayobjects.com/afts/img/A*1A2qT6LiwXwAAAAAAAAAAAAAAQAAAQ/original?bz=APM_2021004134675067"/>
        <s v="https://mdn.alipayobjects.com/afts/img/A*IRa5SZoSjP0AAAAAAAAAAAAAAQAAAQ/original?bz=APM_2021004134675067&amp;tid=afts_traceId"/>
        <s v="https://mdn.alipayobjects.com/afts/img/A*jgdXRoDtnlAAAAAAAAAAAAAAAQAAAQ/original?bz=APM_2021004134675067"/>
        <s v="https://mdn.alipayobjects.com/afts/img/A*rdJ8RZ7GyXMAAAAAAAAAAAAAAQAAAQ/original?bz=APM_2021004134675067"/>
        <s v="https://mdn.alipayobjects.com/afts/img/A*3UAQSqXXvU8AAAAAAAAAAAAAAQAAAQ/original?bz=APM_2021004134675067"/>
        <s v="https://mdn.alipayobjects.com/afts/img/A*3CEATaoL9lIAAAAAAAAAAAAAAQAAAQ/original?bz=APM_2021004134675067"/>
        <s v="https://mdn.alipayobjects.com/afts/img/A*NVoCS6Vp28cAAAAAAAAAAAAAAQAAAQ/original?bz=APM_2021004134675067"/>
        <s v="https://mdn.alipayobjects.com/afts/img/A*J8mkQa-5xrsAAAAAAAAAAAAAAQAAAQ/original?bz=APM_2021004134675067"/>
        <s v="https://mdn.alipayobjects.com/afts/img/A*8J3-ToumGhUAAAAAAAAAAAAAAQAAAQ/original?bz=APM_2021004134675067"/>
        <s v="https://mdn.alipayobjects.com/afts/img/A*8YEMTbgyHXwAAAAAAAAAAAAAAQAAAQ/original?bz=APM_2021004134675067&amp;tid=afts_traceId"/>
        <s v="https://mdn.alipayobjects.com/afts/img/A*CTQQT6UZJPcAAAAAAAAAAAAAAQAAAQ/original?bz=APM_2021004134675067"/>
        <s v="https://mdn.alipayobjects.com/afts/img/A*FtsVSrZ-rJUAAAAAAAAAAAAAAQAAAQ/original?bz=APM_2021004134675067"/>
        <s v="https://mdn.alipayobjects.com/afts/img/A*HDhHTIP0nrIAAAAAAAAAAAAAAQAAAQ/original?bz=APM_2021004134675067"/>
        <s v="https://mdn.alipayobjects.com/afts/img/A*vuKMQqkepR8AAAAAAAAAAAAAAQAAAQ/original?bz=APM_2021004134675067"/>
        <s v="https://mdn.alipayobjects.com/afts/img/A*LfC7TY1kpf8AAAAAAAAAAAAAAQAAAQ/original?bz=APM_2021004134675067&amp;tid=afts_traceId"/>
        <s v="https://mdn.alipayobjects.com/afts/img/A*JTPRTLB_ICwAAAAAAAAAAAAAAQAAAQ/original?bz=APM_2021004134675067"/>
        <s v="https://mdn.alipayobjects.com/afts/img/A*V8RER6Wu_bkAAAAAAAAAAAAAAQAAAQ/original?bz=APM_2021004134675067"/>
        <s v="https://mdn.alipayobjects.com/afts/img/A*KNgVTrfSR5cAAAAAAAAAAAAAAQAAAQ/original?bz=APM_2021004134675067"/>
        <s v="https://mdn.alipayobjects.com/afts/img/A*lrybTLKwdOUAAAAAAAAAAAAAAQAAAQ/original?bz=APM_2021004134675067"/>
        <s v="https://mdn.alipayobjects.com/afts/img/A*xoARQIs6v50AAAAAAAAAAAAAAQAAAQ/original?bz=APM_2021004134675067"/>
        <s v="https://mdn.alipayobjects.com/afts/img/A*bgZwSppetA4AAAAAAAAAAAAAAQAAAQ/original?bz=APM_2021004134675067"/>
        <s v="https://mdn.alipayobjects.com/afts/img/A*nh32RI-T2LoAAAAAAAAAAAAAAQAAAQ/original?bz=APM_2021004134675067"/>
        <s v="https://mdn.alipayobjects.com/afts/img/A*Gwt4TKU7InAAAAAAAAAAAAAAAQAAAQ/original?bz=APM_2021004134675067"/>
        <s v="https://mdn.alipayobjects.com/afts/img/A*KEVZTLUx9ysAAAAAAAAAAAAAAQAAAQ/original?bz=APM_2021004134675067"/>
        <s v="https://mdn.alipayobjects.com/afts/img/A*0eEFQ4HGZkwAAAAAAAAAAAAAAQAAAQ/original?bz=APM_2021004134675067"/>
        <s v="https://mdn.alipayobjects.com/afts/img/A*u6vmRrHo8rkAAAAAAAAAAAAAAQAAAQ/original?bz=APM_2021004134675067"/>
        <s v="https://mdn.alipayobjects.com/afts/img/A*vAaVQosTSUIAAAAAAAAAAAAAAQAAAQ/original?bz=APM_2021004134675067"/>
        <s v="https://mdn.alipayobjects.com/afts/img/A*WZAsR4BJpUoAAAAAAAAAAAAAAQAAAQ/original?bz=APM_2021004134675067"/>
        <s v="https://mdn.alipayobjects.com/afts/img/A*booGTpCIevMAAAAAAAAAAAAAAQAAAQ/original?bz=APM_2021004134675067"/>
        <s v="https://mdn.alipayobjects.com/afts/img/A*HlSNS5IDeTgAAAAAAAAAAAAAAQAAAQ/original?bz=APM_2021004134675067"/>
        <s v="https://mdn.alipayobjects.com/afts/img/A*vWQLQLLuxckAAAAAAAAAAAAAAQAAAQ/original?bz=APM_2021004134675067"/>
        <s v="https://mdn.alipayobjects.com/afts/img/A*Ek0XTZQ-rpwAAAAAAAAAAAAAAQAAAQ/original?bz=APM_2021004134675067"/>
        <s v="https://mdn.alipayobjects.com/afts/img/A*RHK6R5CsmqYAAAAAAAAAAAAAAQAAAQ/original?bz=APM_2021004134675067"/>
        <s v="https://mdn.alipayobjects.com/afts/img/A*xQAKTpl4iRAAAAAAAAAAAAAAAQAAAQ/original?bz=APM_2021004134675067"/>
        <s v="https://mdn.alipayobjects.com/afts/img/A*1druQIur8YoAAAAAAAAAAAAAAQAAAQ/original?bz=APM_2021004134675067"/>
        <s v="https://mdn.alipayobjects.com/afts/img/A*z3EoQZzuMZQAAAAAAAAAAAAAAQAAAQ/original?bz=APM_2021004134675067"/>
        <s v="https://mdn.alipayobjects.com/afts/img/A*w8LqQ7-xUpkAAAAAAAAAAAAAAQAAAQ/original?bz=APM_2021004134675067"/>
        <s v="https://mdn.alipayobjects.com/afts/img/A*e2uyRpcylKEAAAAAAAAAAAAAAQAAAQ/original?bz=APM_2021004134675067"/>
        <s v="https://mdn.alipayobjects.com/afts/img/A*ctvRSbWKeFgAAAAAAAAAAAAAAQAAAQ/original?bz=APM_2021004134675067&amp;tid=afts_traceId"/>
        <s v="https://mdn.alipayobjects.com/afts/img/A*JPpkQZDysgYAAAAAAAAAAAAAAQAAAQ/original?bz=APM_2021004134675067"/>
        <s v="https://mdn.alipayobjects.com/afts/img/A*7Wp1QbCw0D0AAAAAAAAAAAAAAQAAAQ/original?bz=APM_2021004134675067"/>
        <s v="https://mdn.alipayobjects.com/afts/img/A*Rr0CR5HJqZ4AAAAAAAAAAAAAAQAAAQ/original?bz=APM_2021004134675067"/>
        <s v="https://mdn.alipayobjects.com/afts/img/A*4BlUTLGgdEkAAAAAAAAAAAAAAQAAAQ/original?bz=APM_2021004134675067"/>
        <s v="https://mdn.alipayobjects.com/afts/img/A*7ZqBSoViWoUAAAAAAAAAAAAAAQAAAQ/original?bz=APM_2021004134675067"/>
        <s v="https://mdn.alipayobjects.com/afts/img/A*7lViToFd4jsAAAAAAAAAAAAAAQAAAQ/original?bz=APM_2021004134675067"/>
        <s v="https://mdn.alipayobjects.com/afts/img/A*vapORZ0UiogAAAAAAAAAAAAAAQAAAQ/original?bz=APM_2021004134675067"/>
        <s v="https://mdn.alipayobjects.com/afts/img/A*00HnSaP3wewAAAAAAAAAAAAAAQAAAQ/original?bz=APM_2021004134675067&amp;tid=afts_traceId"/>
        <s v="https://mdn.alipayobjects.com/afts/img/A*SUyaRY7Vo2wAAAAAAAAAAAAAAQAAAQ/original?bz=APM_2021004134675067"/>
        <s v="https://mdn.alipayobjects.com/afts/img/A*2to9SZ63HzQAAAAAAAAAAAAAAQAAAQ/original?bz=APM_2021004134675067&amp;tid=afts_traceId"/>
        <s v="https://mdn.alipayobjects.com/afts/img/A*pOlRTJC_Kx0AAAAAAAAAAAAAAQAAAQ/original?bz=APM_2021004134675067"/>
        <s v="https://mdn.alipayobjects.com/afts/img/A*sFQRTawXyPQAAAAAAAAAAAAAAQAAAQ/original?bz=APM_2021004134675067"/>
        <s v="https://mdn.alipayobjects.com/afts/img/A*x62oT7jJrvoAAAAAAAAAAAAAAQAAAQ/original?bz=APM_2021004134675067"/>
        <s v="https://mdn.alipayobjects.com/afts/img/A*huWqR4NP-pkAAAAAAAAAAAAAAQAAAQ/original?bz=APM_2021004134675067"/>
        <s v="https://mdn.alipayobjects.com/afts/img/A*XQHVTrqPKZMAAAAAAAAAAAAAAQAAAQ/original?bz=APM_2021004134675067"/>
        <s v="https://mdn.alipayobjects.com/afts/img/A*b6VgQpIW4LAAAAAAAAAAAAAAAQAAAQ/original?bz=APM_2021004134675067"/>
        <s v="https://mdn.alipayobjects.com/afts/img/A*r3erRr7RmOIAAAAAAAAAAAAAAQAAAQ/original?bz=APM_2021004134675067"/>
        <s v="https://mdn.alipayobjects.com/afts/img/A*mgpDQ4mWC-sAAAAAAAAAAAAAAQAAAQ/original?bz=APM_2021004134675067"/>
        <s v="https://mdn.alipayobjects.com/afts/img/A*HrW_Qa9nP-cAAAAAAAAAAAAAAQAAAQ/original?bz=APM_2021004134675067"/>
        <s v="https://mdn.alipayobjects.com/afts/img/A*9-A_QZo7suwAAAAAAAAAAAAAAQAAAQ/original?bz=APM_2021004134675067"/>
        <s v="https://mdn.alipayobjects.com/afts/img/A*jj0zSI0HDHUAAAAAAAAAAAAAAQAAAQ/original?bz=APM_2021004134675067"/>
        <s v="https://mdn.alipayobjects.com/afts/img/A*3prUS4Rmd88AAAAAAAAAAAAAAQAAAQ/original?bz=APM_2021004134675067"/>
        <s v="https://mdn.alipayobjects.com/afts/img/A*NGtHSpeGjpAAAAAAAAAAAAAAAQAAAQ/original?bz=APM_2021004134675067"/>
        <s v="https://mdn.alipayobjects.com/afts/img/A*Eod7Q7LV7ckAAAAAAAAAAAAAAQAAAQ/original?bz=APM_2021004134675067"/>
        <s v="https://mdn.alipayobjects.com/afts/img/A*-WQ0SIGIUjwAAAAAAAAAAAAAAQAAAQ/original?bz=APM_2021004134675067"/>
        <s v="https://mdn.alipayobjects.com/afts/img/A*XjhvTYKMLC4AAAAAAAAAAAAAAQAAAQ/original?bz=APM_2021004134675067"/>
        <s v="https://mdn.alipayobjects.com/afts/img/A*X7kEToRfE3MAAAAAAAAAAAAAAQAAAQ/original?bz=APM_2021004134675067"/>
        <s v="https://mdn.alipayobjects.com/afts/img/A*2TldT7WkRG8AAAAAAAAAAAAAAQAAAQ/original?bz=APM_2021004134675067"/>
        <s v="https://mdn.alipayobjects.com/afts/img/A*CIF2RZgIlGwAAAAAAAAAAAAAAQAAAQ/original?bz=APM_2021004134675067"/>
        <s v="https://mdn.alipayobjects.com/afts/img/A*d4D0T51TdUwAAAAAAAAAAAAAAQAAAQ/original?bz=APM_2021004134675067"/>
        <s v="https://mdn.alipayobjects.com/afts/img/A*2IJvQqjQXiMAAAAAAAAAAAAAAQAAAQ/original?bz=APM_2021004134675067"/>
        <s v="https://mdn.alipayobjects.com/afts/img/A*L-JyRIHaDVYAAAAAAAAAAAAAAQAAAQ/original?bz=APM_2021004134675067"/>
        <s v="https://mdn.alipayobjects.com/afts/img/A*YA2hQ4Nyak8AAAAAAAAAAAAAAQAAAQ/original?bz=APM_2021004134675067"/>
        <s v="https://mdn.alipayobjects.com/afts/img/A*EBHyS7-gwqEAAAAAAAAAAAAAAQAAAQ/original?bz=APM_2021004134675067"/>
        <s v="https://mdn.alipayobjects.com/afts/img/A*qtk7R5UR6sgAAAAAAAAAAAAAAQAAAQ/original?bz=APM_2021004134675067"/>
        <s v="https://mdn.alipayobjects.com/afts/img/A*GFmURbZiqTcAAAAAAAAAAAAAAQAAAQ/original?bz=APM_2021004134675067"/>
        <s v="https://mdn.alipayobjects.com/afts/img/A*K-paRr8dJBoAAAAAAAAAAAAAAQAAAQ/original?bz=APM_2021004134675067"/>
        <s v="https://mdn.alipayobjects.com/afts/img/A*JIraTbY0kLEAAAAAAAAAAAAAAQAAAQ/original?bz=APM_2021004134675067"/>
        <s v="https://mdn.alipayobjects.com/afts/img/A*bwTDRa68QJoAAAAAAAAAAAAAAQAAAQ/original?bz=APM_2021004134675067"/>
        <s v="https://mdn.alipayobjects.com/afts/img/A*uB6rRrW6k40AAAAAAAAAAAAAAQAAAQ/original?bz=APM_2021004134675067"/>
        <s v="https://mdn.alipayobjects.com/afts/img/A*ow-wSKdY9goAAAAAAAAAAAAAAQAAAQ/original?bz=APM_2021004134675067"/>
        <s v="https://mdn.alipayobjects.com/afts/img/A*L-zxR7ztSe0AAAAAAAAAAAAAAQAAAQ/original?bz=APM_2021004134675067"/>
        <s v="https://mdn.alipayobjects.com/afts/img/A*sBQtSbpv5EYAAAAAAAAAAAAAAQAAAQ/original?bz=APM_2021004134675067"/>
        <s v="https://mdn.alipayobjects.com/afts/img/A*uTB5RYM6PtgAAAAAAAAAAAAAAQAAAQ/original?bz=APM_2021004134675067"/>
        <s v="https://mdn.alipayobjects.com/afts/img/A*p5VSQKPpZt4AAAAAAAAAAAAAAQAAAQ/original?bz=APM_2021004134675067"/>
        <s v="https://mdn.alipayobjects.com/afts/img/A*NEn5QoDQ_d0AAAAAAAAAAAAAAQAAAQ/original?bz=APM_2021004134675067"/>
        <s v="https://mdn.alipayobjects.com/afts/img/A*YncLT4sDqE8AAAAAAAAAAAAAAQAAAQ/original?bz=APM_2021004134675067"/>
        <s v="https://mdn.alipayobjects.com/afts/img/A*VbN2RJYXX-UAAAAAAAAAAAAAAQAAAQ/original?bz=APM_2021004134675067"/>
        <s v="https://mdn.alipayobjects.com/afts/img/A*WfdiTYPf2CMAAAAAAAAAAAAAAQAAAQ/original?bz=APM_2021004134675067"/>
        <s v="https://mdn.alipayobjects.com/afts/img/A*yDvTRpr_XqgAAAAAAAAAAAAAAQAAAQ/original?bz=APM_2021004134675067"/>
        <s v="https://mdn.alipayobjects.com/afts/img/A*GD4UR6oPfKEAAAAAAAAAAAAAAQAAAQ/original?bz=APM_2021004134675067"/>
        <s v="https://mdn.alipayobjects.com/afts/img/A*egtWS5w1aTYAAAAAAAAAAAAAAQAAAQ/original?bz=APM_2021004134675067"/>
        <s v="https://mdn.alipayobjects.com/afts/img/A*sY8SToK7HLUAAAAAAAAAAAAAAQAAAQ/original?bz=APM_2021004134675067"/>
        <s v="https://mdn.alipayobjects.com/afts/img/A*fJ3FS5_IIAAAAAAAAAAAAAAAAQAAAQ/original?bz=APM_2021004134675067"/>
        <s v="https://mdn.alipayobjects.com/afts/img/A*4FZ7S7PtWdYAAAAAAAAAAAAAAQAAAQ/original?bz=APM_2021004134675067"/>
        <s v="https://mdn.alipayobjects.com/afts/img/A*XNE-RLw19KoAAAAAAAAAAAAAAQAAAQ/original?bz=APM_2021004134675067&amp;tid=afts_traceId"/>
        <s v="https://mdn.alipayobjects.com/afts/img/A*9IFmSq1cIRYAAAAAAAAAAAAAAQAAAQ/original?bz=APM_2021004134675067"/>
        <s v="https://mdn.alipayobjects.com/afts/img/A*G7MDSoAxDawAAAAAAAAAAAAAAQAAAQ/original?bz=APM_2021004134675067"/>
        <s v="https://mdn.alipayobjects.com/afts/img/A*TGkNQYqaINcAAAAAAAAAAAAAAQAAAQ/original?bz=APM_2021004134675067"/>
        <s v="https://mdn.alipayobjects.com/afts/img/A*HRKrR7SFLXIAAAAAAAAAAAAAAQAAAQ/original?bz=APM_2021004134675067"/>
        <s v="https://mdn.alipayobjects.com/afts/img/A*YjuaQqV6ytsAAAAAAAAAAAAAAQAAAQ/original?bz=APM_2021004134675067"/>
        <s v="https://mdn.alipayobjects.com/afts/img/A*Dg_HSL_Fu0cAAAAAAAAAAAAAAQAAAQ/original?bz=APM_2021004134675067"/>
        <s v="https://mdn.alipayobjects.com/afts/img/A*685dQKHmhsoAAAAAAAAAAAAAAQAAAQ/original?bz=APM_2021004134675067"/>
        <s v="https://mdn.alipayobjects.com/afts/img/A*ANsNQ4EUfaYAAAAAAAAAAAAAAQAAAQ/original?bz=APM_2021004134675067"/>
        <s v="https://mdn.alipayobjects.com/afts/img/A*H9vfS6qmwpUAAAAAAAAAAAAAAQAAAQ/original?bz=APM_2021004134675067&amp;tid=afts_traceId"/>
        <s v="https://mdn.alipayobjects.com/afts/img/A*ab9eTKwU3ZQAAAAAAAAAAAAAAQAAAQ/original?bz=APM_2021004134675067"/>
        <s v="https://mdn.alipayobjects.com/afts/img/A*TDuySIQFlH0AAAAAAAAAAAAAAQAAAQ/original?bz=APM_2021004134675067"/>
        <s v="https://mdn.alipayobjects.com/afts/img/A*DoaVSpTOqNYAAAAAAAAAAAAAAQAAAQ/original?bz=APM_2021004134675067"/>
        <s v="https://mdn.alipayobjects.com/afts/img/A*k5bKR465Lp4AAAAAAAAAAAAAAQAAAQ/original?bz=APM_2021004134675067"/>
        <s v="https://mdn.alipayobjects.com/afts/img/A*PSijRp_k8MEAAAAAAAAAAAAAAQAAAQ/original?bz=APM_2021004134675067"/>
        <s v="https://mdn.alipayobjects.com/afts/img/A*wUJXT4WCUMsAAAAAAAAAAAAAAQAAAQ/original?bz=APM_2021004134675067"/>
        <s v="https://mdn.alipayobjects.com/afts/img/A*8TSoTqUE3vIAAAAAAAAAAAAAAQAAAQ/original?bz=APM_2021004134675067"/>
        <s v="https://mdn.alipayobjects.com/afts/img/A*ySn5S4Mo2EgAAAAAAAAAAAAAAQAAAQ/original?bz=APM_2021004134675067"/>
        <s v="https://mdn.alipayobjects.com/afts/img/A*U-0hQr7atN0AAAAAAAAAAAAAAQAAAQ/original?bz=APM_2021004134675067"/>
        <s v="https://mdn.alipayobjects.com/afts/img/A*yU_mS70dzGoAAAAAAAAAAAAAAQAAAQ/original?bz=APM_2021004134675067&amp;tid=afts_traceId"/>
        <s v="https://mdn.alipayobjects.com/afts/img/A*TgDwSqxwrUIAAAAAAAAAAAAAAQAAAQ/original?bz=APM_2021004134675067"/>
        <s v="https://mdn.alipayobjects.com/afts/img/A*8WrUSK9mC9EAAAAAAAAAAAAAAQAAAQ/original?bz=APM_2021004134675067"/>
        <s v="https://mdn.alipayobjects.com/afts/img/A*VC2rRKbL1w4AAAAAAAAAAAAAAQAAAQ/original?bz=APM_2021004134675067"/>
        <s v="https://mdn.alipayobjects.com/afts/img/A*O-TWS7l1wTcAAAAAAAAAAAAAAQAAAQ/original?bz=APM_2021004134675067"/>
        <s v="https://mdn.alipayobjects.com/afts/img/A*CYrhQYZw9CoAAAAAAAAAAAAAAQAAAQ/original?bz=APM_2021004134675067"/>
        <s v="https://mdn.alipayobjects.com/afts/img/A*u6LJQpJHYYEAAAAAAAAAAAAAAQAAAQ/original?bz=APM_2021004134675067&amp;tid=afts_traceId"/>
        <s v="https://mdn.alipayobjects.com/afts/img/A*HL8QSYLpWxoAAAAAAAAAAAAAAQAAAQ/original?bz=APM_2021004134675067&amp;tid=afts_traceId"/>
        <s v="https://mdn.alipayobjects.com/afts/img/A*xc_wQ4jhpggAAAAAAAAAAAAAAQAAAQ/original?bz=APM_2021004134675067"/>
        <s v="https://mdn.alipayobjects.com/afts/img/A*1YbcSJ2GsU8AAAAAAAAAAAAAAQAAAQ/original?bz=APM_2021004134675067"/>
        <s v="https://mdn.alipayobjects.com/afts/img/A*3VxZQa1rKE8AAAAAAAAAAAAAAQAAAQ/original?bz=APM_2021004134675067"/>
        <s v="https://mdn.alipayobjects.com/afts/img/A*x82dRZyTPxMAAAAAAAAAAAAAAQAAAQ/original?bz=APM_2021004134675067"/>
        <s v="https://mdn.alipayobjects.com/afts/img/A*EIf1RLMVRRAAAAAAAAAAAAAAAQAAAQ/original?bz=APM_2021004134675067"/>
        <s v="https://mdn.alipayobjects.com/afts/img/A*R06aSrn4qCQAAAAAAAAAAAAAAQAAAQ/original?bz=APM_2021004134675067"/>
        <s v="https://mdn.alipayobjects.com/afts/img/A*HtmpSp3LC7kAAAAAAAAAAAAAAQAAAQ/original?bz=APM_2021004134675067"/>
        <s v="https://mdn.alipayobjects.com/afts/img/A*y2ZJSLc3LnwAAAAAAAAAAAAAAQAAAQ/original?bz=APM_2021004134675067"/>
        <s v="https://mdn.alipayobjects.com/afts/img/A*dPgqRKwHXEUAAAAAAAAAAAAAAQAAAQ/original?bz=APM_2021004134675067"/>
        <s v="https://mdn.alipayobjects.com/afts/img/A*-mwMSI9Z-L0AAAAAAAAAAAAAAQAAAQ/original?bz=APM_2021004134675067"/>
        <s v="https://mdn.alipayobjects.com/afts/img/A*SQtUSrr5UJYAAAAAAAAAAAAAAQAAAQ/original?bz=APM_2021004134675067&amp;tid=afts_traceId"/>
        <s v="https://mdn.alipayobjects.com/afts/img/A*zx-jT6LOnLEAAAAAAAAAAAAAAQAAAQ/original?bz=APM_2021004134675067"/>
        <s v="https://mdn.alipayobjects.com/afts/img/A*LT0qRoeIdNEAAAAAAAAAAAAAAQAAAQ/original?bz=APM_2021004134675067"/>
        <s v="https://mdn.alipayobjects.com/afts/img/A*MkmnRb-paCkAAAAAAAAAAAAAAQAAAQ/original?bz=APM_2021004134675067"/>
        <s v="https://mdn.alipayobjects.com/afts/img/A*CquTQpynkIQAAAAAAAAAAAAAAQAAAQ/original?bz=APM_2021004134675067"/>
        <s v="https://mdn.alipayobjects.com/afts/img/A*cWouS4o2_TMAAAAAAAAAAAAAAQAAAQ/original?bz=APM_2021004134675067"/>
        <s v="https://mdn.alipayobjects.com/afts/img/A*bGYJR6znyCMAAAAAAAAAAAAAAQAAAQ/original?bz=APM_2021004134675067"/>
        <s v="https://mdn.alipayobjects.com/afts/img/A*IK6yT4_GeHYAAAAAAAAAAAAAAQAAAQ/original?bz=APM_2021004134675067"/>
        <s v="https://mdn.alipayobjects.com/afts/img/A*98s_TLn8DHkAAAAAAAAAAAAAAQAAAQ/original?bz=APM_2021004134675067"/>
        <s v="https://mdn.alipayobjects.com/afts/img/A*EYDnQ61oYbwAAAAAAAAAAAAAAQAAAQ/original?bz=APM_2021004134675067"/>
        <s v="https://mdn.alipayobjects.com/afts/img/A*baJmQZ9G7p0AAAAAAAAAAAAAAQAAAQ/original?bz=APM_2021004134675067"/>
        <s v="https://mdn.alipayobjects.com/afts/img/A*oKpiSKxqdpYAAAAAAAAAAAAAAQAAAQ/original?bz=APM_2021004134675067"/>
        <s v="https://mdn.alipayobjects.com/afts/img/A*twqcQbd3JYUAAAAAAAAAAAAAAQAAAQ/original?bz=APM_2021004134675067"/>
        <s v="https://mdn.alipayobjects.com/afts/img/A*y5gKQIApUOMAAAAAAAAAAAAAAQAAAQ/original?bz=APM_2021004134675067"/>
        <s v="https://mdn.alipayobjects.com/afts/img/A*406FS5aeS-gAAAAAAAAAAAAAAQAAAQ/original?bz=APM_2021004134675067"/>
        <s v="https://mdn.alipayobjects.com/afts/img/A*3PCMSJpFAbgAAAAAAAAAAAAAAQAAAQ/original?bz=APM_2021004134675067"/>
        <s v="https://mdn.alipayobjects.com/afts/img/A*8pa3QrKg5S0AAAAAAAAAAAAAAQAAAQ/original?bz=APM_2021004134675067"/>
        <s v="https://mdn.alipayobjects.com/afts/img/A*USVhTbfKqjsAAAAAAAAAAAAAAQAAAQ/original?bz=APM_2021004134675067"/>
        <s v="https://mdn.alipayobjects.com/afts/img/A*GrRFT5VjuBsAAAAAAAAAAAAAAQAAAQ/original?bz=APM_2021004134675067"/>
        <s v="https://mdn.alipayobjects.com/afts/img/A*aPntTbYs10MAAAAAAAAAAAAAAQAAAQ/original?bz=APM_2021004134675067&amp;tid=afts_traceId"/>
        <s v="https://mdn.alipayobjects.com/afts/img/A*abO0SpdNd1sAAAAAAAAAAAAAAQAAAQ/original?bz=APM_2021004134675067&amp;tid=afts_traceId"/>
        <s v="https://mdn.alipayobjects.com/afts/img/A*T1Q0R6cmAQgAAAAAAAAAAAAAAQAAAQ/original?bz=APM_2021004134675067&amp;tid=afts_traceId"/>
        <s v="https://mdn.alipayobjects.com/afts/img/A*yxrPTY0zb6kAAAAAAAAAAAAAAQAAAQ/original?bz=APM_2021004134675067"/>
        <s v="https://mdn.alipayobjects.com/afts/img/A*haWoQKCTS-oAAAAAAAAAAAAAAQAAAQ/original?bz=APM_2021004134675067"/>
        <s v="https://mdn.alipayobjects.com/afts/img/A*_fWDT6-BkkcAAAAAAAAAAAAAAQAAAQ/original?bz=APM_2021004134675067"/>
        <s v="https://mdn.alipayobjects.com/afts/img/A*LEexQ7b9mV0AAAAAAAAAAAAAAQAAAQ/original?bz=APM_2021004134675067"/>
        <s v="https://mdn.alipayobjects.com/afts/img/A*KtPmQoFz_PUAAAAAAAAAAAAAAQAAAQ/original?bz=APM_2021004134675067"/>
        <s v="https://mdn.alipayobjects.com/afts/img/A*hpyVSpdcQjoAAAAAAAAAAAAAAQAAAQ/original?bz=APM_2021004134675067"/>
        <s v="https://mdn.alipayobjects.com/afts/img/A*6X5VSLCglZ4AAAAAAAAAAAAAAQAAAQ/original?bz=APM_2021004134675067"/>
        <s v="https://mdn.alipayobjects.com/afts/img/A*4nx6T4SDFCwAAAAAAAAAAAAAAQAAAQ/original?bz=APM_2021004134675067"/>
        <s v="https://mdn.alipayobjects.com/afts/img/A*ti-uTKHHP5wAAAAAAAAAAAAAAQAAAQ/original?bz=APM_2021004134675067"/>
        <s v="https://mdn.alipayobjects.com/afts/img/A*iEy6RYFjtqQAAAAAAAAAAAAAAQAAAQ/original?bz=APM_2021004134675067"/>
        <s v="https://mdn.alipayobjects.com/afts/img/A*nPXdQLtxiiUAAAAAAAAAAAAAAQAAAQ/original?bz=APM_2021004134675067"/>
        <s v="https://mdn.alipayobjects.com/afts/img/A*LZ_nSaTfYJEAAAAAAAAAAAAAAQAAAQ/original?bz=APM_2021004134675067"/>
        <s v="https://mdn.alipayobjects.com/afts/img/A*B2rfTIYEInUAAAAAAAAAAAAAAQAAAQ/original?bz=APM_2021004134675067"/>
        <s v="https://mdn.alipayobjects.com/afts/img/A*cLwOS7iZ-zYAAAAAAAAAAAAAAQAAAQ/original?bz=APM_2021004134675067"/>
        <s v="https://mdn.alipayobjects.com/afts/img/A*WMMtQ4gzGW8AAAAAAAAAAAAAAQAAAQ/original?bz=APM_2021004134675067"/>
        <s v="https://mdn.alipayobjects.com/afts/img/A*vsyJS4gqAB0AAAAAAAAAAAAAAQAAAQ/original?bz=APM_2021004134675067"/>
        <s v="https://mdn.alipayobjects.com/afts/img/A*yWqzS46C8FEAAAAAAAAAAAAAAQAAAQ/original?bz=APM_2021004134675067"/>
        <s v="https://mdn.alipayobjects.com/afts/img/A*SxrMRZ1oxigAAAAAAAAAAAAAAQAAAQ/original?bz=APM_2021004134675067&amp;tid=afts_traceId"/>
        <s v="https://mdn.alipayobjects.com/afts/img/A*V4vlRrV26tMAAAAAAAAAAAAAAQAAAQ/original?bz=APM_2021004134675067"/>
        <s v="https://mdn.alipayobjects.com/afts/img/A*D5KfTa32yZ8AAAAAAAAAAAAAAQAAAQ/original?bz=APM_2021004134675067"/>
        <s v="https://mdn.alipayobjects.com/afts/img/A*HMhsSJqKbW8AAAAAAAAAAAAAAQAAAQ/original?bz=APM_2021004134675067"/>
        <s v="https://mdn.alipayobjects.com/afts/img/A*BMEYQbdiGgsAAAAAAAAAAAAAAQAAAQ/original?bz=APM_2021004134675067&amp;tid=afts_traceId"/>
        <s v="https://mdn.alipayobjects.com/afts/img/A*_t0pRJz3kUYAAAAAAAAAAAAAAQAAAQ/original?bz=APM_2021004134675067"/>
        <s v="https://mdn.alipayobjects.com/afts/img/A*yfpXTKOQLv8AAAAAAAAAAAAAAQAAAQ/original?bz=APM_2021004134675067"/>
        <s v="https://mdn.alipayobjects.com/afts/img/A*l0dfSKGF0c4AAAAAAAAAAAAAAQAAAQ/original?bz=APM_2021004134675067"/>
        <s v="https://mdn.alipayobjects.com/afts/img/A*xa17QpfrZjMAAAAAAAAAAAAAAQAAAQ/original?bz=APM_2021004134675067"/>
        <s v="https://mdn.alipayobjects.com/afts/img/A*fEehQLXhjAsAAAAAAAAAAAAAAQAAAQ/original?bz=APM_2021004134675067"/>
        <s v="https://mdn.alipayobjects.com/afts/img/A*BIuXR7yJTRwAAAAAAAAAAAAAAQAAAQ/original?bz=APM_2021004134675067"/>
        <s v="https://mdn.alipayobjects.com/afts/img/A*K07FRKJamVQAAAAAAAAAAAAAAQAAAQ/original?bz=APM_2021004134675067"/>
        <s v="https://mdn.alipayobjects.com/afts/img/A*SuDdTozIWJ4AAAAAAAAAAAAAAQAAAQ/original?bz=APM_2021004134675067&amp;tid=afts_traceId"/>
        <s v="https://mdn.alipayobjects.com/afts/img/A*7KSBQb79EgYAAAAAAAAAAAAAAQAAAQ/original?bz=APM_2021004134675067"/>
        <s v="https://mdn.alipayobjects.com/afts/img/A*SWCFQ59emEsAAAAAAAAAAAAAAQAAAQ/original?bz=APM_2021004134675067&amp;tid=afts_traceId"/>
        <s v="https://mdn.alipayobjects.com/afts/img/A*4f9wQJmxhy4AAAAAAAAAAAAAAQAAAQ/original?bz=APM_2021004134675067"/>
        <s v="https://mdn.alipayobjects.com/afts/img/A*D0nlT5hV1oYAAAAAAAAAAAAAAQAAAQ/original?bz=APM_2021004134675067&amp;tid=afts_traceId"/>
        <s v="https://mdn.alipayobjects.com/afts/img/A*KzzkT5y-2NEAAAAAAAAAAAAAAQAAAQ/original?bz=APM_2021004134675067"/>
        <s v="https://mdn.alipayobjects.com/afts/img/A*6Lw1RJPIQ7QAAAAAAAAAAAAAAQAAAQ/original?bz=APM_2021004134675067"/>
        <s v="https://mdn.alipayobjects.com/afts/img/A*15NpToG_bmYAAAAAAAAAAAAAAQAAAQ/original?bz=APM_2021004134675067"/>
        <s v="https://mdn.alipayobjects.com/afts/img/A*wInIRo0PKWIAAAAAAAAAAAAAAQAAAQ/original?bz=APM_2021004134675067"/>
        <s v="https://mdn.alipayobjects.com/afts/img/A*ewnkSq7dHAMAAAAAAAAAAAAAAQAAAQ/original?bz=APM_2021004134675067"/>
        <s v="https://mdn.alipayobjects.com/afts/img/A*sn01SqvD08wAAAAAAAAAAAAAAQAAAQ/original?bz=APM_2021004134675067"/>
        <s v="https://mdn.alipayobjects.com/afts/img/A*MwtFSIphpLsAAAAAAAAAAAAAAQAAAQ/original?bz=APM_2021004134675067"/>
        <s v="https://mdn.alipayobjects.com/afts/img/A*Ywh5R4-zmEYAAAAAAAAAAAAAAQAAAQ/original?bz=APM_2021004134675067"/>
        <s v="https://mdn.alipayobjects.com/afts/img/A*ChaORIAD1xkAAAAAAAAAAAAAAQAAAQ/original?bz=APM_2021004134675067"/>
        <s v="https://mdn.alipayobjects.com/afts/img/A*kT2nTKipOisAAAAAAAAAAAAAAQAAAQ/original?bz=APM_2021004134675067"/>
        <s v="https://mdn.alipayobjects.com/afts/img/A*1FecQ7LY__IAAAAAAAAAAAAAAQAAAQ/original?bz=APM_2021004134675067"/>
        <s v="https://mdn.alipayobjects.com/afts/img/A*m46XQLX93o0AAAAAAAAAAAAAAQAAAQ/original?bz=APM_2021004134675067"/>
        <s v="https://mdn.alipayobjects.com/afts/img/A*iE3DQYb9qDoAAAAAAAAAAAAAAQAAAQ/original?bz=APM_2021004134675067"/>
        <s v="https://mdn.alipayobjects.com/afts/img/A*wbxBTYpYHRQAAAAAAAAAAAAAAQAAAQ/original?bz=APM_2021004134675067"/>
        <s v="https://mdn.alipayobjects.com/afts/img/A*qLnTQpOykUwAAAAAAAAAAAAAAQAAAQ/original?bz=APM_2021004134675067"/>
        <s v="https://mdn.alipayobjects.com/afts/img/A*9GeFQ7paX_MAAAAAAAAAAAAAAQAAAQ/original?bz=APM_2021004134675067"/>
        <s v="https://mdn.alipayobjects.com/afts/img/A*xkmQRqZ5AZMAAAAAAAAAAAAAAQAAAQ/original?bz=APM_2021004134675067"/>
        <s v="https://mdn.alipayobjects.com/afts/img/A*kgflRLK3HBoAAAAAAAAAAAAAAQAAAQ/original?bz=APM_2021004134675067"/>
        <s v="https://mdn.alipayobjects.com/afts/img/A*QhZxTbUU5-UAAAAAAAAAAAAAAQAAAQ/original?bz=APM_2021004134675067"/>
        <s v="https://mdn.alipayobjects.com/afts/img/A*fDuUQa2QdosAAAAAAAAAAAAAAQAAAQ/original?bz=APM_2021004134675067"/>
        <s v="https://mdn.alipayobjects.com/afts/img/A*GIBZTotpFToAAAAAAAAAAAAAAQAAAQ/original?bz=APM_2021004134675067&amp;tid=afts_traceId"/>
        <s v="https://mdn.alipayobjects.com/afts/img/A*pzBSTqXNfYgAAAAAAAAAAAAAAQAAAQ/original?bz=APM_2021004134675067"/>
        <s v="https://mdn.alipayobjects.com/afts/img/A*q9oCR5nH4vIAAAAAAAAAAAAAAQAAAQ/original?bz=APM_2021004134675067"/>
        <s v="https://mdn.alipayobjects.com/afts/img/A*FmnlTY1wI9UAAAAAAAAAAAAAAQAAAQ/original?bz=APM_2021004134675067"/>
        <s v="https://mdn.alipayobjects.com/afts/img/A*0D68Tb4wzGwAAAAAAAAAAAAAAQAAAQ/original?bz=APM_2021004134675067&amp;tid=afts_traceId"/>
        <s v="https://mdn.alipayobjects.com/afts/img/A*oD7vRYjBKZwAAAAAAAAAAAAAAQAAAQ/original?bz=APM_2021004134675067"/>
        <s v="https://mdn.alipayobjects.com/afts/img/A*72XfQaJdIc0AAAAAAAAAAAAAAQAAAQ/original?bz=APM_2021004134675067"/>
        <s v="https://mdn.alipayobjects.com/afts/img/A*WdhBRqrsRX0AAAAAAAAAAAAAAQAAAQ/original?bz=APM_2021004134675067"/>
        <s v="https://mdn.alipayobjects.com/afts/img/A*jAgrSo6bxTgAAAAAAAAAAAAAAQAAAQ/original?bz=APM_2021004134675067&amp;tid=afts_traceId"/>
        <s v="https://mdn.alipayobjects.com/afts/img/A*qKWsT4XfNIIAAAAAAAAAAAAAAQAAAQ/original?bz=APM_2021004134675067"/>
        <s v="https://mdn.alipayobjects.com/afts/img/A*82XTQ6c22DYAAAAAAAAAAAAAAQAAAQ/original?bz=APM_2021004134675067"/>
        <s v="https://mdn.alipayobjects.com/afts/img/A*ChsESrL5gfAAAAAAAAAAAAAAAQAAAQ/original?bz=APM_2021004134675067"/>
        <s v="https://mdn.alipayobjects.com/afts/img/A*mh_6TJr4d30AAAAAAAAAAAAAAQAAAQ/original?bz=APM_2021004134675067"/>
        <s v="https://mdn.alipayobjects.com/afts/img/A*aN1JQZldzcsAAAAAAAAAAAAAAQAAAQ/original?bz=APM_2021004134675067"/>
        <s v="https://mdn.alipayobjects.com/afts/img/A*uV5-Q7ZOMQsAAAAAAAAAAAAAAQAAAQ/original?bz=APM_2021004134675067"/>
        <s v="https://mdn.alipayobjects.com/afts/img/A*e1k4SrYky0EAAAAAAAAAAAAAAQAAAQ/original?bz=APM_2021004134675067"/>
        <s v="https://mdn.alipayobjects.com/afts/img/A*Dq9pQ6UV9oMAAAAAAAAAAAAAAQAAAQ/original?bz=APM_2021004134675067"/>
        <s v="https://mdn.alipayobjects.com/afts/img/A*8Dv1T4bTPt0AAAAAAAAAAAAAAQAAAQ/original?bz=APM_2021004134675067"/>
        <s v="https://mdn.alipayobjects.com/afts/img/A*1qdtT57YAJ8AAAAAAAAAAAAAAQAAAQ/original?bz=APM_2021004134675067"/>
        <s v="https://mdn.alipayobjects.com/afts/img/A*nrI5QKFsOSQAAAAAAAAAAAAAAQAAAQ/original?bz=APM_2021004134675067"/>
        <s v="https://mdn.alipayobjects.com/afts/img/A*PmXWSoQsKsUAAAAAAAAAAAAAAQAAAQ/original?bz=APM_2021004134675067"/>
        <s v="https://mdn.alipayobjects.com/afts/img/A*wSV2SZfbyd8AAAAAAAAAAAAAAQAAAQ/original?bz=APM_2021004134675067"/>
        <s v="https://mdn.alipayobjects.com/afts/img/A*shtCQoll2GUAAAAAAAAAAAAAAQAAAQ/original?bz=APM_2021004134675067&amp;tid=afts_traceId"/>
        <s v="https://mdn.alipayobjects.com/afts/img/A*mTKGRYy-5gQAAAAAAAAAAAAAAQAAAQ/original?bz=APM_2021004134675067"/>
        <s v="https://mdn.alipayobjects.com/afts/img/A*I_aRTJtddWYAAAAAAAAAAAAAAQAAAQ/original?bz=APM_2021004134675067"/>
        <s v="https://mdn.alipayobjects.com/afts/img/A*Yk1pRoij4dkAAAAAAAAAAAAAAQAAAQ/original?bz=APM_2021004134675067"/>
        <s v="https://mdn.alipayobjects.com/afts/img/A*4icvRq5rcH8AAAAAAAAAAAAAAQAAAQ/original?bz=APM_2021004134675067"/>
        <s v="https://mdn.alipayobjects.com/afts/img/A*abIpRr98mDkAAAAAAAAAAAAAAQAAAQ/original?bz=APM_2021004134675067"/>
        <s v="https://mdn.alipayobjects.com/afts/img/A*zB5FQKECF3AAAAAAAAAAAAAAAQAAAQ/original?bz=APM_2021004134675067"/>
        <s v="https://mdn.alipayobjects.com/afts/img/A*SvwGT5qixNIAAAAAAAAAAAAAAQAAAQ/original?bz=APM_2021004134675067"/>
        <s v="https://mdn.alipayobjects.com/afts/img/A*b6bbTYUYNa0AAAAAAAAAAAAAAQAAAQ/original?bz=APM_2021004134675067"/>
        <s v="https://mdn.alipayobjects.com/afts/img/A*oveMQaqjBrkAAAAAAAAAAAAAAQAAAQ/original?bz=APM_2021004134675067"/>
        <s v="https://mdn.alipayobjects.com/afts/img/A*8A6eQIXNKlgAAAAAAAAAAAAAAQAAAQ/original?bz=APM_2021004134675067"/>
        <s v="https://mdn.alipayobjects.com/afts/img/A*lJWdQIWP7fMAAAAAAAAAAAAAAQAAAQ/original?bz=APM_2021004134675067"/>
        <s v="https://mdn.alipayobjects.com/afts/img/A*YPz5TKrEMb0AAAAAAAAAAAAAAQAAAQ/original?bz=APM_2021004134675067"/>
        <s v="https://mdn.alipayobjects.com/afts/img/A*kCfLSL7SPk4AAAAAAAAAAAAAAQAAAQ/original?bz=APM_2021004134675067"/>
        <s v="https://mdn.alipayobjects.com/afts/img/A*ev9QT4lwaMoAAAAAAAAAAAAAAQAAAQ/original?bz=APM_2021004134675067"/>
        <s v="https://mdn.alipayobjects.com/afts/img/A*9Z3KR76olUQAAAAAAAAAAAAAAQAAAQ/original?bz=APM_2021004134675067"/>
        <s v="https://mdn.alipayobjects.com/afts/img/A*AHObS5ncnGYAAAAAAAAAAAAAAQAAAQ/original?bz=APM_2021004134675067"/>
        <s v="https://mdn.alipayobjects.com/afts/img/A*wIQ3R6hbpRAAAAAAAAAAAAAAAQAAAQ/original?bz=APM_2021004134675067"/>
        <s v="https://mdn.alipayobjects.com/afts/img/A*hu9cSYlODmAAAAAAAAAAAAAAAQAAAQ/original?bz=APM_2021004134675067"/>
        <s v="https://mdn.alipayobjects.com/afts/img/A*155zSZa13EYAAAAAAAAAAAAAAQAAAQ/original?bz=APM_2021004134675067"/>
        <s v="https://mdn.alipayobjects.com/afts/img/A*0I0hT4belhYAAAAAAAAAAAAAAQAAAQ/original?bz=APM_2021004134675067"/>
        <s v="https://mdn.alipayobjects.com/afts/img/A*lQINR6AXZsYAAAAAAAAAAAAAAQAAAQ/original?bz=APM_2021004134675067"/>
        <s v="https://mdn.alipayobjects.com/afts/img/A*-obcTZI-iIoAAAAAAAAAAAAAAQAAAQ/original?bz=APM_2021004134675067"/>
        <s v="https://mdn.alipayobjects.com/afts/img/A*h4Q-Q74hc4YAAAAAAAAAAAAAAQAAAQ/original?bz=APM_2021004134675067"/>
        <s v="https://mdn.alipayobjects.com/afts/img/A*NAqxSKAq4tIAAAAAAAAAAAAAAQAAAQ/original?bz=APM_2021004134675067"/>
        <s v="https://mdn.alipayobjects.com/afts/img/A*JNk2TaB0pSAAAAAAAAAAAAAAAQAAAQ/original?bz=APM_2021004134675067"/>
        <s v="https://mdn.alipayobjects.com/afts/img/A*Pw3TTrdbOTsAAAAAAAAAAAAAAQAAAQ/original?bz=APM_2021004134675067"/>
        <s v="https://mdn.alipayobjects.com/afts/img/A*qZiQSasRB50AAAAAAAAAAAAAAQAAAQ/original?bz=APM_2021004134675067"/>
        <s v="https://mdn.alipayobjects.com/afts/img/A*PGY-TpGyqJQAAAAAAAAAAAAAAQAAAQ/original?bz=APM_2021004134675067"/>
        <s v="https://mdn.alipayobjects.com/afts/img/A*xLbDQZT3UhkAAAAAAAAAAAAAAQAAAQ/original?bz=APM_2021004134675067"/>
        <s v="https://mdn.alipayobjects.com/afts/img/A*FY6SRpJcrV8AAAAAAAAAAAAAAQAAAQ/original?bz=APM_2021004134675067"/>
        <s v="https://mdn.alipayobjects.com/afts/img/A*DPxISZpkkIsAAAAAAAAAAAAAAQAAAQ/original?bz=APM_2021004134675067"/>
        <s v="https://mdn.alipayobjects.com/afts/img/A*VHusRKzNEqsAAAAAAAAAAAAAAQAAAQ/original?bz=APM_2021004134675067"/>
        <s v="https://mdn.alipayobjects.com/afts/img/A*5Vk0RpiyOxwAAAAAAAAAAAAAAQAAAQ/original?bz=APM_2021004134675067"/>
        <s v="https://mdn.alipayobjects.com/afts/img/A*8DpSQ5WiCyYAAAAAAAAAAAAAAQAAAQ/original?bz=APM_2021004134675067"/>
        <s v="https://mdn.alipayobjects.com/afts/img/A*ZTHDS7bQhjQAAAAAAAAAAAAAAQAAAQ/original?bz=APM_2021004134675067"/>
        <s v="https://mdn.alipayobjects.com/afts/img/A*Is5dS43HBm4AAAAAAAAAAAAAAQAAAQ/original?bz=APM_2021004134675067"/>
        <s v="https://mdn.alipayobjects.com/afts/img/A*1WeBQakDeLIAAAAAAAAAAAAAAQAAAQ/original?bz=APM_2021004134675067"/>
        <s v="https://mdn.alipayobjects.com/afts/img/A*MQcGRZ0cZPcAAAAAAAAAAAAAAQAAAQ/original?bz=APM_2021004134675067"/>
        <s v="https://mdn.alipayobjects.com/afts/img/A*5HMzToeniRcAAAAAAAAAAAAAAQAAAQ/original?bz=APM_2021004134675067"/>
        <s v="https://mdn.alipayobjects.com/afts/img/A*kxAPTaH_pToAAAAAAAAAAAAAAQAAAQ/original?bz=APM_2021004134675067"/>
        <s v="https://mdn.alipayobjects.com/afts/img/A*1SXcSZ4IUToAAAAAAAAAAAAAAQAAAQ/original?bz=APM_2021004134675067"/>
        <s v="https://mdn.alipayobjects.com/afts/img/A*yG7fQZua8AgAAAAAAAAAAAAAAQAAAQ/original?bz=APM_2021004134675067"/>
        <s v="https://mdn.alipayobjects.com/afts/img/A*M7rnTqk81r8AAAAAAAAAAAAAAQAAAQ/original?bz=APM_2021004134675067"/>
        <s v="https://mdn.alipayobjects.com/afts/img/A*0mC0Rqjd3TwAAAAAAAAAAAAAAQAAAQ/original?bz=APM_2021004134675067"/>
        <s v="https://mdn.alipayobjects.com/afts/img/A*R_T1SJr2bgsAAAAAAAAAAAAAAQAAAQ/original?bz=APM_2021004134675067"/>
        <s v="https://mdn.alipayobjects.com/afts/img/A*RnMZR4iPnZcAAAAAAAAAAAAAAQAAAQ/original?bz=APM_2021004134675067"/>
        <s v="https://mdn.alipayobjects.com/afts/img/A*13MzSb50WEIAAAAAAAAAAAAAAQAAAQ/original?bz=APM_2021004134675067"/>
        <s v="https://mdn.alipayobjects.com/afts/img/A*MnnfT7LQVmYAAAAAAAAAAAAAAQAAAQ/original?bz=APM_2021004134675067"/>
        <s v="https://mdn.alipayobjects.com/afts/img/A*ZggUTZ2wFIgAAAAAAAAAAAAAAQAAAQ/original?bz=APM_2021004134675067"/>
        <s v="https://mdn.alipayobjects.com/afts/img/A*2hjFR4JtNokAAAAAAAAAAAAAAQAAAQ/original?bz=APM_2021004134675067&amp;tid=afts_traceId"/>
        <s v="https://mdn.alipayobjects.com/afts/img/A*zuXYT4CiAJcAAAAAAAAAAAAAAQAAAQ/original?bz=APM_2021004134675067"/>
        <s v="https://mdn.alipayobjects.com/afts/img/A*u1RgSo7HxFEAAAAAAAAAAAAAAQAAAQ/original?bz=APM_2021004134675067"/>
        <s v="https://mdn.alipayobjects.com/afts/img/A*iaRcS5xa1lwAAAAAAAAAAAAAAQAAAQ/original?bz=APM_2021004134675067"/>
        <s v="https://mdn.alipayobjects.com/afts/img/A*K6VHTJJzilIAAAAAAAAAAAAAAQAAAQ/original?bz=APM_2021004134675067"/>
        <s v="https://mdn.alipayobjects.com/afts/img/A*Ac81TKy3aH8AAAAAAAAAAAAAAQAAAQ/original?bz=APM_2021004134675067"/>
        <s v="https://mdn.alipayobjects.com/afts/img/A*jb4MQqgA0JwAAAAAAAAAAAAAAQAAAQ/original?bz=APM_2021004134675067&amp;tid=afts_traceId"/>
        <s v="https://mdn.alipayobjects.com/afts/img/A*QAV-QbMpl_EAAAAAAAAAAAAAAQAAAQ/original?bz=APM_2021004134675067"/>
        <s v="https://mdn.alipayobjects.com/afts/img/A*TEQBR4SaZkkAAAAAAAAAAAAAAQAAAQ/original?bz=APM_2021004134675067"/>
        <s v="https://mdn.alipayobjects.com/afts/img/A*4v9ARqyfKT4AAAAAAAAAAAAAAQAAAQ/original?bz=APM_2021004134675067"/>
        <s v="https://mdn.alipayobjects.com/afts/img/A*oIJzTqsJnpIAAAAAAAAAAAAAAQAAAQ/original?bz=APM_2021004134675067"/>
        <s v="https://mdn.alipayobjects.com/afts/img/A*7ueAQb_HeuUAAAAAAAAAAAAAAQAAAQ/original?bz=APM_2021004134675067"/>
        <s v="https://mdn.alipayobjects.com/afts/img/A*Ld1LQ4R1ua0AAAAAAAAAAAAAAQAAAQ/original?bz=APM_2021004134675067"/>
        <s v="https://mdn.alipayobjects.com/afts/img/A*yBVhQ5MH8MEAAAAAAAAAAAAAAQAAAQ/original?bz=APM_2021004134675067"/>
        <s v="https://mdn.alipayobjects.com/afts/img/A*lFWrTrGJ3HEAAAAAAAAAAAAAAQAAAQ/original?bz=APM_2021004134675067"/>
        <s v="https://mdn.alipayobjects.com/afts/img/A*2RWyTI1GGg8AAAAAAAAAAAAAAQAAAQ/original?bz=APM_2021004134675067"/>
        <s v="https://mdn.alipayobjects.com/afts/img/A*WgH8QLCazAAAAAAAAAAAAAAAAQAAAQ/original?bz=APM_2021004134675067"/>
        <s v="https://mdn.alipayobjects.com/afts/img/A*jBgcQo_JHu4AAAAAAAAAAAAAAQAAAQ/original?bz=APM_2021004134675067"/>
        <s v="https://mdn.alipayobjects.com/afts/img/A*CvYuS5D4UjwAAAAAAAAAAAAAAQAAAQ/original?bz=APM_2021004134675067"/>
        <s v="https://mdn.alipayobjects.com/afts/img/A*cLDhTqOZsEcAAAAAAAAAAAAAAQAAAQ/original?bz=APM_2021004134675067"/>
        <s v="https://mdn.alipayobjects.com/afts/img/A*3dpYR4wWdN8AAAAAAAAAAAAAAQAAAQ/original?bz=APM_2021004134675067"/>
        <s v="https://mdn.alipayobjects.com/afts/img/A*ssTMQ4cvFeMAAAAAAAAAAAAAAQAAAQ/original?bz=APM_2021004134675067"/>
        <s v="https://mdn.alipayobjects.com/afts/img/A*jzlNS76sW6MAAAAAAAAAAAAAAQAAAQ/original?bz=APM_2021004134675067"/>
        <s v="https://mdn.alipayobjects.com/afts/img/A*pbaaR5tePi4AAAAAAAAAAAAAAQAAAQ/original?bz=APM_2021004134675067"/>
        <s v="https://mdn.alipayobjects.com/afts/img/A*fHqjR44wVYsAAAAAAAAAAAAAAQAAAQ/original?bz=APM_2021004134675067&amp;tid=afts_traceId"/>
        <s v="https://mdn.alipayobjects.com/afts/img/A*v354RpgIJYUAAAAAAAAAAAAAAQAAAQ/original?bz=APM_2021004134675067&amp;tid=afts_traceId"/>
        <s v="https://mdn.alipayobjects.com/afts/img/A*WYnuQb9YrSkAAAAAAAAAAAAAAQAAAQ/original?bz=APM_2021004134675067&amp;tid=afts_traceId"/>
        <s v="https://mdn.alipayobjects.com/afts/img/A*oQlWQ4F7bLoAAAAAAAAAAAAAAQAAAQ/original?bz=APM_2021004134675067"/>
        <s v="https://mdn.alipayobjects.com/afts/img/A*KF7XTK0sZ5YAAAAAAAAAAAAAAQAAAQ/original?bz=APM_2021004134675067"/>
        <s v="https://mdn.alipayobjects.com/afts/img/A*Y_V4QI9_uyQAAAAAAAAAAAAAAQAAAQ/original?bz=APM_2021004134675067"/>
        <s v="https://mdn.alipayobjects.com/afts/img/A*CroKQKl3n6QAAAAAAAAAAAAAAQAAAQ/original?bz=APM_2021004134675067&amp;tid=afts_traceId"/>
        <s v="https://mdn.alipayobjects.com/afts/img/A*YXUEQKsCOl4AAAAAAAAAAAAAAQAAAQ/original?bz=APM_2021004134675067&amp;tid=afts_traceId"/>
        <s v="https://mdn.alipayobjects.com/afts/img/A*fWrzTKfntwQAAAAAAAAAAAAAAQAAAQ/original?bz=APM_2021004134675067"/>
        <s v="https://mdn.alipayobjects.com/afts/img/A*7xMAR5YADtkAAAAAAAAAAAAAAQAAAQ/original?bz=APM_2021004134675067&amp;tid=afts_traceId"/>
        <s v="https://mdn.alipayobjects.com/afts/img/A*5izvRYq0OqYAAAAAAAAAAAAAAQAAAQ/original?bz=APM_2021004134675067&amp;tid=afts_traceId"/>
        <s v="https://mdn.alipayobjects.com/afts/img/A*Y38lRKgxKJQAAAAAAAAAAAAAAQAAAQ/original?bz=APM_2021004134675067&amp;tid=afts_traceId"/>
        <s v="https://mdn.alipayobjects.com/afts/img/A*etBCRb7_gbMAAAAAAAAAAAAAAQAAAQ/original?bz=APM_2021004134675067&amp;tid=afts_traceId"/>
        <s v="https://mdn.alipayobjects.com/afts/img/A*JzXHT43NdlgAAAAAAAAAAAAAAQAAAQ/original?bz=APM_2021004134675067"/>
        <s v="https://mdn.alipayobjects.com/afts/img/A*zxY5Qb8JHHUAAAAAAAAAAAAAAQAAAQ/original?bz=APM_2021004134675067&amp;tid=afts_traceId"/>
        <s v="https://mdn.alipayobjects.com/afts/img/A*bLhmRYN8bW8AAAAAAAAAAAAAAQAAAQ/original?bz=APM_2021004134675067&amp;tid=afts_traceId"/>
        <s v="https://mdn.alipayobjects.com/afts/img/A*UnK4QYr-f1wAAAAAAAAAAAAAAQAAAQ/original?bz=APM_2021004134675067&amp;tid=afts_traceId"/>
        <s v="https://mdn.alipayobjects.com/afts/img/A*sGGERJPybpkAAAAAAAAAAAAAAQAAAQ/original?bz=APM_2021004134675067"/>
        <s v="https://mdn.alipayobjects.com/afts/img/A*7ReeSZmD6RoAAAAAAAAAAAAAAQAAAQ/original?bz=APM_2021004134675067&amp;tid=afts_traceId"/>
        <s v="https://mdn.alipayobjects.com/afts/img/A*v7yvR6Vs66QAAAAAAAAAAAAAAQAAAQ/original?bz=APM_2021004134675067&amp;tid=afts_traceId"/>
        <s v="https://mdn.alipayobjects.com/afts/img/A*4u1wSK_WgvkAAAAAAAAAAAAAAQAAAQ/original?bz=APM_2021004134675067&amp;tid=afts_traceId"/>
        <s v="https://mdn.alipayobjects.com/afts/img/A*ynX0QJNAjY0AAAAAAAAAAAAAAQAAAQ/original?bz=APM_2021004134675067"/>
        <s v="https://mdn.alipayobjects.com/afts/img/A*xLl5Sqcl4dkAAAAAAAAAAAAAAQAAAQ/original?bz=APM_2021004134675067"/>
        <s v="https://mdn.alipayobjects.com/afts/img/A*04A-S6MbEHsAAAAAAAAAAAAAAQAAAQ/original?bz=APM_2021004134675067&amp;tid=afts_traceId"/>
        <s v="https://mdn.alipayobjects.com/afts/img/A*Et-lRbV0ULUAAAAAAAAAAAAAAQAAAQ/original?bz=APM_2021004134675067"/>
        <s v="https://mdn.alipayobjects.com/afts/img/A*KG0rQIP7s8oAAAAAAAAAAAAAAQAAAQ/original?bz=APM_2021004134675067"/>
        <s v="https://mdn.alipayobjects.com/afts/img/A*xmpaRqYwbvAAAAAAAAAAAAAAAQAAAQ/original?bz=APM_2021004134675067"/>
        <s v="https://mdn.alipayobjects.com/afts/img/A*kwbLQJd4UUgAAAAAAAAAAAAAAQAAAQ/original?bz=APM_2021004134675067"/>
        <s v="https://mdn.alipayobjects.com/afts/img/A*BTv2T7ooN70AAAAAAAAAAAAAAQAAAQ/original?bz=APM_2021004134675067"/>
        <s v="https://mdn.alipayobjects.com/afts/img/A*EWXDTIvLnokAAAAAAAAAAAAAAQAAAQ/original?bz=APM_2021004134675067"/>
        <s v="https://mdn.alipayobjects.com/afts/img/A*oFQkQLQGnCsAAAAAAAAAAAAAAQAAAQ/original?bz=APM_2021004134675067&amp;tid=afts_traceId"/>
        <s v="https://mdn.alipayobjects.com/afts/img/A*HSwpSrmLWuMAAAAAAAAAAAAAAQAAAQ/original?bz=APM_2021004134675067"/>
        <s v="https://mdn.alipayobjects.com/afts/img/A*q5s4R6e0sl4AAAAAAAAAAAAAAQAAAQ/original?bz=APM_2021004134675067&amp;tid=afts_traceId"/>
        <s v="https://mdn.alipayobjects.com/afts/img/A*WV5wTbpsieoAAAAAAAAAAAAAAQAAAQ/original?bz=APM_2021004134675067&amp;tid=afts_traceId"/>
        <s v="https://mdn.alipayobjects.com/afts/img/A*MVm4TL-xTRIAAAAAAAAAAAAAAQAAAQ/original?bz=APM_2021004134675067&amp;tid=afts_traceId"/>
        <s v="https://mdn.alipayobjects.com/afts/img/A*Bi2HQbyf6CIAAAAAAAAAAAAAAQAAAQ/original?bz=APM_2021004134675067&amp;tid=afts_traceId"/>
        <s v="https://mdn.alipayobjects.com/afts/img/A*y86TQ7YGxWQAAAAAAAAAAAAAAQAAAQ/original?bz=APM_2021004134675067&amp;tid=afts_traceId"/>
        <s v="https://mdn.alipayobjects.com/afts/img/A*j2R7S7R3whAAAAAAAAAAAAAAAQAAAQ/original?bz=APM_2021004134675067&amp;tid=afts_traceId"/>
        <s v="https://mdn.alipayobjects.com/afts/img/A*Xee4QpvEWk8AAAAAAAAAAAAAAQAAAQ/original?bz=APM_2021004134675067&amp;tid=afts_traceId"/>
        <s v="https://mdn.alipayobjects.com/afts/img/A*YQusTa824KoAAAAAAAAAAAAAAQAAAQ/original?bz=APM_2021004134675067"/>
        <s v="https://mdn.alipayobjects.com/afts/img/A*AHHUTIAWCsYAAAAAAAAAAAAAAQAAAQ/original?bz=APM_2021004134675067"/>
        <s v="https://mdn.alipayobjects.com/afts/img/A*fwj9SKKNsL4AAAAAAAAAAAAAAQAAAQ/original?bz=APM_2021004134675067"/>
        <s v="https://mdn.alipayobjects.com/afts/img/A*kLVuR5VvkkAAAAAAAAAAAAAAAQAAAQ/original?bz=APM_2021004134675067&amp;tid=afts_traceId"/>
        <s v="https://mdn.alipayobjects.com/afts/img/A*LK3VQZI8KBkAAAAAAAAAAAAAAQAAAQ/original?bz=APM_2021004134675067"/>
        <s v="https://mdn.alipayobjects.com/afts/img/A*74CbSIhNbUoAAAAAAAAAAAAAAQAAAQ/original?bz=APM_2021004134675067&amp;tid=afts_traceId"/>
        <s v="https://mdn.alipayobjects.com/afts/img/A*PzARRbiReu8AAAAAAAAAAAAAAQAAAQ/original?bz=APM_2021004134675067&amp;tid=afts_traceId"/>
        <s v="https://mdn.alipayobjects.com/afts/img/A*cYh6SoATyXgAAAAAAAAAAAAAAQAAAQ/original?bz=APM_2021004134675067&amp;tid=afts_traceId"/>
        <s v="https://mdn.alipayobjects.com/afts/img/A*oOfZTZrq_vMAAAAAAAAAAAAAAQAAAQ/original?bz=APM_2021004134675067&amp;tid=afts_traceId"/>
        <s v="https://mdn.alipayobjects.com/afts/img/A*FYYbQK-0_HkAAAAAAAAAAAAAAQAAAQ/original?bz=APM_2021004134675067&amp;tid=afts_traceId"/>
        <s v="https://mdn.alipayobjects.com/afts/img/A*Rrv5SqMhqasAAAAAAAAAAAAAAQAAAQ/original?bz=APM_2021004134675067"/>
        <s v="https://mdn.alipayobjects.com/afts/img/A*zG3ZS7k6SPwAAAAAAAAAAAAAAQAAAQ/original?bz=APM_2021004134675067&amp;tid=afts_traceId"/>
        <s v="https://mdn.alipayobjects.com/afts/img/A*nYXeSYHm6kcAAAAAAAAAAAAAAQAAAQ/original?bz=APM_2021004134675067&amp;tid=afts_traceId"/>
        <s v="https://mdn.alipayobjects.com/afts/img/A*snxJRZfyircAAAAAAAAAAAAAAQAAAQ/original?bz=APM_2021004134675067&amp;tid=afts_traceId"/>
        <s v="https://mdn.alipayobjects.com/afts/img/A*tNVjQ6ds1ucAAAAAAAAAAAAAAQAAAQ/original?bz=APM_2021004134675067&amp;tid=afts_traceId"/>
        <s v="https://mdn.alipayobjects.com/afts/img/A*UuVFQ7oxvt4AAAAAAAAAAAAAAQAAAQ/original?bz=APM_2021004134675067&amp;tid=afts_traceId"/>
        <s v="https://mdn.alipayobjects.com/afts/img/A*2dkySLISD4EAAAAAAAAAAAAAAQAAAQ/original?bz=APM_2021004134675067&amp;tid=afts_traceId"/>
        <s v="https://mdn.alipayobjects.com/afts/img/A*DmEIQo3gJDgAAAAAAAAAAAAAAQAAAQ/original?bz=APM_2021004134675067&amp;tid=afts_traceId"/>
        <s v="https://mdn.alipayobjects.com/afts/img/A*MNW0QqWSSd8AAAAAAAAAAAAAAQAAAQ/original?bz=APM_2021004134675067&amp;tid=afts_traceId"/>
        <s v="https://mdn.alipayobjects.com/afts/img/A*o8olT4aDC9YAAAAAAAAAAAAAAQAAAQ/original?bz=APM_2021004134675067&amp;tid=afts_traceId"/>
        <s v="https://mdn.alipayobjects.com/afts/img/A*lE_5RK8bPWgAAAAAAAAAAAAAAQAAAQ/original?bz=APM_2021004134675067&amp;tid=afts_traceId"/>
        <s v="https://mdn.alipayobjects.com/afts/img/A*BAzvRa4S1AEAAAAAAAAAAAAAAQAAAQ/original?bz=APM_2021004134675067&amp;tid=afts_traceId"/>
        <s v="https://mdn.alipayobjects.com/afts/img/A*JfzBQa9W5WUAAAAAAAAAAAAAAQAAAQ/original?bz=APM_2021004134675067&amp;tid=afts_traceId"/>
        <s v="https://mdn.alipayobjects.com/afts/img/A*dKHkQ4ygJkIAAAAAAAAAAAAAAQAAAQ/original?bz=APM_2021004134675067&amp;tid=afts_traceId"/>
        <s v="https://mdn.alipayobjects.com/afts/img/A*ejyMSLvbdbcAAAAAAAAAAAAAAQAAAQ/original?bz=APM_2021004134675067&amp;tid=afts_traceId"/>
        <s v="https://mdn.alipayobjects.com/afts/img/A*ihB-SYztkkkAAAAAAAAAAAAAAQAAAQ/original?bz=APM_2021004134675067&amp;tid=afts_traceId"/>
        <s v="https://mdn.alipayobjects.com/afts/img/A*jdvnSaCBwJIAAAAAAAAAAAAAAQAAAQ/original?bz=APM_2021004134675067&amp;tid=afts_traceId"/>
        <s v="https://mdn.alipayobjects.com/afts/img/A*2ni5S5hzQhcAAAAAAAAAAAAAAQAAAQ/original?bz=APM_2021004134675067&amp;tid=afts_traceId"/>
        <s v="https://mdn.alipayobjects.com/afts/img/A*rzbRTYCuA5MAAAAAAAAAAAAAAQAAAQ/original?bz=APM_2021004134675067&amp;tid=afts_traceId"/>
        <s v="https://mdn.alipayobjects.com/afts/img/A*GzNdT7sCeTQAAAAAAAAAAAAAAQAAAQ/original?bz=APM_2021004134675067&amp;tid=afts_traceId"/>
        <s v="https://mdn.alipayobjects.com/afts/img/A*gjnsR6GmEaEAAAAAAAAAAAAAAQAAAQ/original?bz=APM_2021004134675067&amp;tid=afts_traceId"/>
        <s v="https://mdn.alipayobjects.com/afts/img/A*ViArSp3XCWQAAAAAAAAAAAAAAQAAAQ/original?bz=APM_2021004134675067&amp;tid=afts_traceId"/>
        <s v="https://mdn.alipayobjects.com/afts/img/A*fnxrS7KWtmcAAAAAAAAAAAAAAQAAAQ/original?bz=APM_2021004134675067"/>
        <s v="https://mdn.alipayobjects.com/afts/img/A*FsOoRrrtadwAAAAAAAAAAAAAAQAAAQ/original?bz=APM_2021004134675067"/>
        <s v="https://mdn.alipayobjects.com/afts/img/A*MsPJRJ9IzMQAAAAAAAAAAAAAAQAAAQ/original?bz=APM_2021004134675067"/>
        <s v="https://mdn.alipayobjects.com/afts/img/A*0heCSIG6yDkAAAAAAAAAAAAAAQAAAQ/original?bz=APM_2021004134675067"/>
        <s v="https://mdn.alipayobjects.com/afts/img/A*ISRKR4BN_7AAAAAAAAAAAAAAAQAAAQ/original?bz=APM_2021004134675067"/>
        <s v="https://mdn.alipayobjects.com/afts/img/A*j69fSqTEvGYAAAAAAAAAAAAAAQAAAQ/original?bz=APM_2021004134675067"/>
        <s v="https://mdn.alipayobjects.com/afts/img/A*DI0KRrlL1okAAAAAAAAAAAAAAQAAAQ/original?bz=APM_2021004134675067"/>
        <s v="https://mdn.alipayobjects.com/afts/img/A*xu9sRqkmXqIAAAAAAAAAAAAAAQAAAQ/original?bz=APM_2021004134675067"/>
        <s v="https://mdn.alipayobjects.com/afts/img/A*ZlNKSqEEgroAAAAAAAAAAAAAAQAAAQ/original?bz=APM_2021004134675067&amp;tid=afts_traceId"/>
        <s v="https://mdn.alipayobjects.com/afts/img/A*9A6jTZCn19QAAAAAAAAAAAAAAQAAAQ/original?bz=APM_2021004134675067&amp;tid=afts_traceId"/>
        <s v="https://mdn.alipayobjects.com/afts/img/A*eZGFRrmaL3sAAAAAAAAAAAAAAQAAAQ/original?bz=APM_2021004134675067"/>
        <s v="https://mdn.alipayobjects.com/afts/img/A*rL1bToli2mIAAAAAAAAAAAAAAQAAAQ/original?bz=APM_2021004134675067&amp;tid=afts_traceId"/>
        <s v="https://mdn.alipayobjects.com/afts/img/A*AWRlSbah-LoAAAAAAAAAAAAAAQAAAQ/original?bz=APM_2021004134675067"/>
        <s v="https://mdn.alipayobjects.com/afts/img/A*c2rDS482vYwAAAAAAAAAAAAAAQAAAQ/original?bz=APM_2021004134675067"/>
        <s v="https://mdn.alipayobjects.com/afts/img/A*QZW7SJXsa9MAAAAAAAAAAAAAAQAAAQ/original?bz=APM_2021004134675067&amp;tid=afts_traceId"/>
        <s v="https://mdn.alipayobjects.com/afts/img/A*yrV2SKYsOY4AAAAAAAAAAAAAAQAAAQ/original?bz=APM_2021004134675067"/>
        <s v="https://mdn.alipayobjects.com/afts/img/A*5odFQrepIHgAAAAAAAAAAAAAAQAAAQ/original?bz=APM_2021004134675067&amp;tid=afts_traceId"/>
        <s v="https://mdn.alipayobjects.com/afts/img/A*M3nXRqGUYsgAAAAAAAAAAAAAAQAAAQ/original?bz=APM_2021004134675067&amp;tid=afts_traceId"/>
        <s v="https://mdn.alipayobjects.com/afts/img/A*uqmgR56vIHYAAAAAAAAAAAAAAQAAAQ/original?bz=APM_2021004134675067&amp;tid=afts_traceId"/>
        <s v="https://mdn.alipayobjects.com/afts/img/A*VxyJSKmpYacAAAAAAAAAAAAAAQAAAQ/original?bz=APM_2021004134675067"/>
        <s v="https://mdn.alipayobjects.com/afts/img/A*BmXtQ73nINIAAAAAAAAAAAAAAQAAAQ/original?bz=APM_2021004134675067&amp;tid=afts_traceId"/>
        <s v="https://mdn.alipayobjects.com/afts/img/A*dt0OSLKX2KoAAAAAAAAAAAAAAQAAAQ/original?bz=APM_2021004134675067"/>
        <s v="https://mdn.alipayobjects.com/afts/img/A*8k_NSLI89psAAAAAAAAAAAAAAQAAAQ/original?bz=APM_2021004134675067"/>
        <s v="https://mdn.alipayobjects.com/afts/img/A*jNlPTpecC1gAAAAAAAAAAAAAAQAAAQ/original?bz=APM_2021004134675067&amp;tid=afts_traceId"/>
        <s v="https://mdn.alipayobjects.com/afts/img/A*mPeWQLJuzLIAAAAAAAAAAAAAAQAAAQ/original?bz=APM_2021004134675067"/>
        <s v="https://mdn.alipayobjects.com/afts/img/A*qx7zRqscHMEAAAAAAAAAAAAAAQAAAQ/original?bz=APM_2021004134675067"/>
        <s v="https://mdn.alipayobjects.com/afts/img/A*aHWUQ7P0vKUAAAAAAAAAAAAAAQAAAQ/original?bz=APM_2021004134675067"/>
        <s v="https://mdn.alipayobjects.com/afts/img/A*NkhaS4Qjr7kAAAAAAAAAAAAAAQAAAQ/original?bz=APM_2021004134675067"/>
        <s v="https://mdn.alipayobjects.com/afts/img/A*o7cYQ66FyCoAAAAAAAAAAAAAAQAAAQ/original?bz=APM_2021004134675067"/>
        <s v="https://mdn.alipayobjects.com/afts/img/A*3XHyQ5tT-uwAAAAAAAAAAAAAAQAAAQ/original?bz=APM_2021004134675067"/>
        <s v="https://mdn.alipayobjects.com/afts/img/A*bMnSSafkVugAAAAAAAAAAAAAAQAAAQ/original?bz=APM_2021004134675067&amp;tid=afts_traceId"/>
        <s v="https://mdn.alipayobjects.com/afts/img/A*OCfES7OlnjYAAAAAAAAAAAAAAQAAAQ/original?bz=APM_2021004134675067"/>
        <s v="https://mdn.alipayobjects.com/afts/img/A*6AMfRrjxxNwAAAAAAAAAAAAAAQAAAQ/original?bz=APM_2021004134675067"/>
        <s v="https://mdn.alipayobjects.com/afts/img/A*PgLGSqFzLR8AAAAAAAAAAAAAAQAAAQ/original?bz=APM_2021004134675067"/>
        <s v="https://mdn.alipayobjects.com/afts/img/A*5EvyQKx6J84AAAAAAAAAAAAAAQAAAQ/original?bz=APM_2021004134675067&amp;tid=afts_traceId"/>
        <s v="https://mdn.alipayobjects.com/afts/img/A*by2qQrhV5dgAAAAAAAAAAAAAAQAAAQ/original?bz=APM_2021004134675067"/>
        <s v="https://mdn.alipayobjects.com/afts/img/A*VV35T56IPdgAAAAAAAAAAAAAAQAAAQ/original?bz=APM_2021004134675067&amp;tid=afts_traceId"/>
        <s v="https://mdn.alipayobjects.com/afts/img/A*-A9VS4wEGtgAAAAAAAAAAAAAAQAAAQ/original?bz=APM_2021004134675067"/>
        <s v="https://mdn.alipayobjects.com/afts/img/A*-402Q7e95kMAAAAAAAAAAAAAAQAAAQ/original?bz=APM_2021004134675067&amp;tid=afts_traceId"/>
        <s v="https://mdn.alipayobjects.com/afts/img/A*hOuRQpdP7v4AAAAAAAAAAAAAAQAAAQ/original?bz=APM_2021004134675067&amp;tid=afts_traceId"/>
        <s v="https://mdn.alipayobjects.com/afts/img/A*XxcGTL0w_0MAAAAAAAAAAAAAAQAAAQ/original?bz=APM_2021004134675067&amp;tid=afts_traceId"/>
        <s v="https://mdn.alipayobjects.com/afts/img/A*Vyq8QqppEGEAAAAAAAAAAAAAAQAAAQ/original?bz=APM_2021004134675067&amp;tid=afts_traceId"/>
        <s v="https://mdn.alipayobjects.com/afts/img/A*St0aS6uUN6cAAAAAAAAAAAAAAQAAAQ/original?bz=APM_2021004134675067"/>
        <s v="https://mdn.alipayobjects.com/afts/img/A*b_MqQ4ZuuGYAAAAAAAAAAAAAAQAAAQ/original?bz=APM_2021004134675067"/>
        <s v="https://mdn.alipayobjects.com/afts/img/A*VGpoQadr3Z4AAAAAAAAAAAAAAQAAAQ/original?bz=APM_2021004134675067"/>
        <s v="https://mdn.alipayobjects.com/afts/img/A*bmiOSad7exUAAAAAAAAAAAAAAQAAAQ/original?bz=APM_2021004134675067"/>
        <s v="https://mdn.alipayobjects.com/afts/img/A*pSsSSpnDXaMAAAAAAAAAAAAAAQAAAQ/original?bz=APM_2021004134675067"/>
        <s v="https://mdn.alipayobjects.com/afts/img/A*fGOXQ6KSOiQAAAAAAAAAAAAAAQAAAQ/original?bz=APM_2021004134675067"/>
        <s v="https://mdn.alipayobjects.com/afts/img/A*gJozQ67Sb5AAAAAAAAAAAAAAAQAAAQ/original?bz=APM_2021004134675067"/>
        <s v="https://mdn.alipayobjects.com/afts/img/A*PZIQTJpUDGIAAAAAAAAAAAAAAQAAAQ/original?bz=APM_2021004134675067"/>
        <s v="https://mdn.alipayobjects.com/afts/img/A*Sp98QbHVYCoAAAAAAAAAAAAAAQAAAQ/original?bz=APM_2021004134675067"/>
        <s v="https://mdn.alipayobjects.com/afts/img/A*G6UCQ7YhlckAAAAAAAAAAAAAAQAAAQ/original?bz=APM_2021004134675067"/>
        <s v="https://mdn.alipayobjects.com/afts/img/A*-LHUS6NOmoUAAAAAAAAAAAAAAQAAAQ/original?bz=APM_2021004134675067"/>
        <s v="https://mdn.alipayobjects.com/afts/img/A*tAGAQqzCGdIAAAAAAAAAAAAAAQAAAQ/original?bz=APM_2021004134675067"/>
        <s v="https://mdn.alipayobjects.com/afts/img/A*gEqsT7Eb50EAAAAAAAAAAAAAAQAAAQ/original?bz=APM_2021004134675067"/>
        <s v="https://mdn.alipayobjects.com/afts/img/A*VwxqQILrO7cAAAAAAAAAAAAAAQAAAQ/original?bz=APM_2021004134675067"/>
        <s v="https://mdn.alipayobjects.com/afts/img/A*V4KhRrorWrYAAAAAAAAAAAAAAQAAAQ/original?bz=APM_2021004134675067"/>
        <s v="https://mdn.alipayobjects.com/afts/img/A*20mAQrECkTQAAAAAAAAAAAAAAQAAAQ/original?bz=APM_2021004134675067"/>
        <s v="https://mdn.alipayobjects.com/afts/img/A*IoO-QKBuLCkAAAAAAAAAAAAAAQAAAQ/original?bz=APM_2021004134675067"/>
        <s v="https://mdn.alipayobjects.com/afts/img/A*Cpj_SK9uOk4AAAAAAAAAAAAAAQAAAQ/original?bz=APM_2021004134675067"/>
        <s v="https://mdn.alipayobjects.com/afts/img/A*ksfZRbYUTJUAAAAAAAAAAAAAAQAAAQ/original?bz=APM_2021004134675067"/>
        <s v="https://mdn.alipayobjects.com/afts/img/A*jvFeTZ4OPDIAAAAAAAAAAAAAAQAAAQ/original?bz=APM_2021004134675067"/>
        <s v="https://mdn.alipayobjects.com/afts/img/A*fKv_RZ-amyEAAAAAAAAAAAAAAQAAAQ/original?bz=APM_2021004134675067"/>
        <s v="https://mdn.alipayobjects.com/afts/img/A*uba0RaofzeIAAAAAAAAAAAAAAQAAAQ/original?bz=APM_2021004134675067"/>
        <s v="https://mdn.alipayobjects.com/afts/img/A*oewuRa8vUv0AAAAAAAAAAAAAAQAAAQ/original?bz=APM_2021004134675067"/>
        <s v="https://mdn.alipayobjects.com/afts/img/A*6xbMQa1UCFkAAAAAAAAAAAAAAQAAAQ/original?bz=APM_2021004134675067"/>
        <s v="https://mdn.alipayobjects.com/afts/img/A*7VxOQrgVEkEAAAAAAAAAAAAAAQAAAQ/original?bz=APM_2021004134675067"/>
        <s v="https://mdn.alipayobjects.com/afts/img/A*pjWWQaSseuAAAAAAAAAAAAAAAQAAAQ/original?bz=APM_2021004134675067"/>
        <s v="https://mdn.alipayobjects.com/afts/img/A*CzgTR55XVg4AAAAAAAAAAAAAAQAAAQ/original?bz=APM_2021004134675067"/>
        <s v="https://mdn.alipayobjects.com/afts/img/A*Mt1SQbmHpYAAAAAAAAAAAAAAAQAAAQ/original?bz=APM_2021004134675067"/>
        <s v="https://mdn.alipayobjects.com/afts/img/A*qzVXT4CfBTwAAAAAAAAAAAAAAQAAAQ/original?bz=APM_2021004134675067"/>
        <s v="https://mdn.alipayobjects.com/afts/img/A*aourRKoBewQAAAAAAAAAAAAAAQAAAQ/original?bz=APM_2021004134675067"/>
        <s v="https://mdn.alipayobjects.com/afts/img/A*ok2MRIM0crQAAAAAAAAAAAAAAQAAAQ/original?bz=APM_2021004134675067"/>
        <s v="https://mdn.alipayobjects.com/afts/img/A*rLNBRrgiy5EAAAAAAAAAAAAAAQAAAQ/original?bz=APM_2021004134675067"/>
        <s v="https://mdn.alipayobjects.com/afts/img/A*PMoyRIMAEHkAAAAAAAAAAAAAAQAAAQ/original?bz=APM_2021004134675067&amp;tid=afts_traceId"/>
        <s v="https://mdn.alipayobjects.com/afts/img/A*IJlVS4smlgwAAAAAAAAAAAAAAQAAAQ/original?bz=APM_2021004134675067"/>
        <s v="https://mdn.alipayobjects.com/afts/img/A*SiyaTJU02qcAAAAAAAAAAAAAAQAAAQ/original?bz=APM_2021004134675067&amp;tid=afts_traceId"/>
        <s v="https://mdn.alipayobjects.com/afts/img/A*J-xDSoyJgaMAAAAAAAAAAAAAAQAAAQ/original?bz=APM_2021004134675067&amp;tid=afts_traceId"/>
        <s v="https://mdn.alipayobjects.com/afts/img/A*LqrnRZyD5BAAAAAAAAAAAAAAAQAAAQ/original?bz=APM_2021004134675067&amp;tid=afts_traceId"/>
        <s v="https://mdn.alipayobjects.com/afts/img/A*xHcMTaA40vMAAAAAAAAAAAAAAQAAAQ/original?bz=APM_2021004134675067"/>
        <s v="https://mdn.alipayobjects.com/afts/img/A*HPOMSbxD_bwAAAAAAAAAAAAAAQAAAQ/original?bz=APM_2021004134675067"/>
        <s v="https://mdn.alipayobjects.com/afts/img/A*p3PCSrssiJoAAAAAAAAAAAAAAQAAAQ/original?bz=APM_2021004134675067"/>
        <s v="https://mdn.alipayobjects.com/afts/img/A*F1evQ7C5mrsAAAAAAAAAAAAAAQAAAQ/original?bz=APM_2021004134675067"/>
        <s v="https://mdn.alipayobjects.com/afts/img/A*odZZR4aZxoQAAAAAAAAAAAAAAQAAAQ/original?bz=APM_2021004134675067"/>
        <s v="https://mdn.alipayobjects.com/afts/img/A*T0ieT6qz550AAAAAAAAAAAAAAQAAAQ/original?bz=APM_2021004134675067"/>
        <s v="https://mdn.alipayobjects.com/afts/img/A*82YWQ78KGkEAAAAAAAAAAAAAAQAAAQ/original?bz=APM_2021004134675067&amp;tid=afts_traceId"/>
        <s v="https://mdn.alipayobjects.com/afts/img/A*Fpt4Q6bWoygAAAAAAAAAAAAAAQAAAQ/original?bz=APM_2021004134675067&amp;tid=afts_traceId"/>
        <s v="https://mdn.alipayobjects.com/afts/img/A*DlHER64b4cgAAAAAAAAAAAAAAQAAAQ/original?bz=APM_2021004134675067&amp;tid=afts_traceId"/>
        <s v="https://mdn.alipayobjects.com/afts/img/A*0jYGQry0BxIAAAAAAAAAAAAAAQAAAQ/original?bz=APM_2021004134675067&amp;tid=afts_traceId"/>
        <s v="https://mdn.alipayobjects.com/afts/img/A*UwnZSo7NKHEAAAAAAAAAAAAAAQAAAQ/original?bz=APM_2021004134675067&amp;tid=afts_traceId"/>
        <s v="https://mdn.alipayobjects.com/afts/img/A*r6LeTJIfnIMAAAAAAAAAAAAAAQAAAQ/original?bz=APM_2021004134675067&amp;tid=afts_traceId"/>
        <s v="https://mdn.alipayobjects.com/afts/img/A*EKjRQ42qG10AAAAAAAAAAAAAAQAAAQ/original?bz=APM_2021004134675067&amp;tid=afts_traceId"/>
        <s v="https://mdn.alipayobjects.com/afts/img/A*juAmRrmqIvQAAAAAAAAAAAAAAQAAAQ/original?bz=APM_2021004134675067&amp;tid=afts_traceId"/>
        <s v="https://mdn.alipayobjects.com/afts/img/A*hShBTLy9ACoAAAAAAAAAAAAAAQAAAQ/original?bz=APM_2021004134675067&amp;tid=afts_traceId"/>
        <s v="https://mdn.alipayobjects.com/afts/img/A*llCNSbsbsikAAAAAAAAAAAAAAQAAAQ/original?bz=APM_2021004134675067&amp;tid=afts_traceId"/>
        <s v="https://mdn.alipayobjects.com/afts/img/A*uEKAR5dqdIwAAAAAAAAAAAAAAQAAAQ/original?bz=APM_2021004134675067&amp;tid=afts_traceId"/>
        <s v="https://mdn.alipayobjects.com/afts/img/A*lPa6QqE-B-YAAAAAAAAAAAAAAQAAAQ/original?bz=APM_2021004134675067&amp;tid=afts_traceId"/>
        <s v="https://mdn.alipayobjects.com/afts/img/A*eonDQr8u3-8AAAAAAAAAAAAAAQAAAQ/original?bz=APM_2021004134675067&amp;tid=afts_traceId"/>
        <s v="https://mdn.alipayobjects.com/afts/img/A*7nMwTZhULSoAAAAAAAAAAAAAAQAAAQ/original?bz=APM_2021004134675067&amp;tid=afts_traceId"/>
        <s v="https://mdn.alipayobjects.com/afts/img/A*HRfBTpICMyUAAAAAAAAAAAAAAQAAAQ/original?bz=APM_2021004134675067&amp;tid=afts_traceId"/>
        <s v="https://mdn.alipayobjects.com/afts/img/A*DBzyS4XjocsAAAAAAAAAAAAAAQAAAQ/original?bz=APM_2021004134675067&amp;tid=afts_traceId"/>
        <s v="https://mdn.alipayobjects.com/afts/img/A*PxKUS5zxbKgAAAAAAAAAAAAAAQAAAQ/original?bz=APM_2021004134675067&amp;tid=afts_traceId"/>
        <s v="https://mdn.alipayobjects.com/afts/img/A*fhSCT7hKhysAAAAAAAAAAAAAAQAAAQ/original?bz=APM_2021004134675067&amp;tid=afts_traceId"/>
        <s v="https://mdn.alipayobjects.com/afts/img/A*EZ_AS6vz9q8AAAAAAAAAAAAAAQAAAQ/original?bz=APM_2021004134675067&amp;tid=afts_traceId"/>
        <s v="https://mdn.alipayobjects.com/afts/img/A*VVAtTZMhHU0AAAAAAAAAAAAAAQAAAQ/original?bz=APM_2021004134675067&amp;tid=afts_traceId"/>
        <s v="https://mdn.alipayobjects.com/afts/img/A*R1CXTZPdvQwAAAAAAAAAAAAAAQAAAQ/original?bz=APM_2021004134675067&amp;tid=afts_traceId"/>
        <s v="https://mdn.alipayobjects.com/afts/img/A*ca2JTZOTAogAAAAAAAAAAAAAAQAAAQ/original?bz=APM_2021004134675067&amp;tid=afts_traceId"/>
        <s v="https://mdn.alipayobjects.com/afts/img/A*lFcwQo4dF1gAAAAAAAAAAAAAAQAAAQ/original?bz=APM_2021004134675067&amp;tid=afts_traceId"/>
        <s v="https://mdn.alipayobjects.com/afts/img/A*OsfLRqbqBo4AAAAAAAAAAAAAAQAAAQ/original?bz=APM_2021004134675067&amp;tid=afts_traceId"/>
        <s v="https://mdn.alipayobjects.com/afts/img/A*oMngRo0SQ_QAAAAAAAAAAAAAAQAAAQ/original?bz=APM_2021004134675067&amp;tid=afts_traceId"/>
        <s v="https://mdn.alipayobjects.com/afts/img/A*MzjpSKdVSwoAAAAAAAAAAAAAAQAAAQ/original?bz=APM_2021004134675067&amp;tid=afts_traceId"/>
        <s v="https://mdn.alipayobjects.com/afts/img/A*zVGxRaMQFVcAAAAAAAAAAAAAAQAAAQ/original?bz=APM_2021004134675067&amp;tid=afts_traceId"/>
        <s v="https://mdn.alipayobjects.com/afts/img/A*z1iATp16_YwAAAAAAAAAAAAAAQAAAQ/original?bz=APM_2021004134675067&amp;tid=afts_traceId"/>
        <s v="https://mdn.alipayobjects.com/afts/img/A*R1a9SqZCJywAAAAAAAAAAAAAAQAAAQ/original?bz=APM_2021004134675067&amp;tid=afts_traceId"/>
        <s v="https://mdn.alipayobjects.com/afts/img/A*sZKnTL4nQuwAAAAAAAAAAAAAAQAAAQ/original?bz=APM_2021004134675067&amp;tid=afts_traceId"/>
        <s v="https://mdn.alipayobjects.com/afts/img/A*yZqyRrERPe0AAAAAAAAAAAAAAQAAAQ/original?bz=APM_2021004134675067"/>
        <s v="https://mdn.alipayobjects.com/afts/img/A*BZlpRYIMRsAAAAAAAAAAAAAAAQAAAQ/original?bz=APM_2021004134675067&amp;tid=afts_traceId"/>
        <s v="https://mdn.alipayobjects.com/afts/img/A*o-3-SZ5USF0AAAAAAAAAAAAAAQAAAQ/original?bz=APM_2021004134675067&amp;tid=afts_traceId"/>
        <s v="https://mdn.alipayobjects.com/afts/img/A*fJGmRaVTEbsAAAAAAAAAAAAAAQAAAQ/original?bz=APM_2021004134675067&amp;tid=afts_traceId"/>
        <s v="https://mdn.alipayobjects.com/afts/img/A*H_ftSbr6gxkAAAAAAAAAAAAAAQAAAQ/original?bz=APM_2021004134675067&amp;tid=afts_traceId"/>
        <s v="https://mdn.alipayobjects.com/afts/img/A*Ym_8TJM6hd4AAAAAAAAAAAAAAQAAAQ/original?bz=APM_2021004134675067"/>
        <s v="https://mdn.alipayobjects.com/afts/img/A*Nqp2QZlU_kEAAAAAAAAAAAAAAQAAAQ/original?bz=APM_2021004134675067"/>
        <s v="https://mdn.alipayobjects.com/afts/img/A*aZfdS6SuC9cAAAAAAAAAAAAAAQAAAQ/original?bz=APM_2021004134675067"/>
        <s v="https://mdn.alipayobjects.com/afts/img/A*uf3ZT7AnN9kAAAAAAAAAAAAAAQAAAQ/original?bz=APM_2021004134675067"/>
        <s v="https://mdn.alipayobjects.com/afts/img/A*83fJSZOcl5gAAAAAAAAAAAAAAQAAAQ/original?bz=APM_2021004134675067"/>
        <s v="https://mdn.alipayobjects.com/afts/img/A*x4VTSoC0vw8AAAAAAAAAAAAAAQAAAQ/original?bz=APM_2021004134675067"/>
        <s v="https://mdn.alipayobjects.com/afts/img/A*7I8ORZae9HgAAAAAAAAAAAAAAQAAAQ/original?bz=APM_2021004134675067"/>
        <s v="https://mdn.alipayobjects.com/afts/img/A*Lm-6T5Eu25YAAAAAAAAAAAAAAQAAAQ/original?bz=APM_2021004134675067"/>
        <s v="https://mdn.alipayobjects.com/afts/img/A*lF_uRreudaoAAAAAAAAAAAAAAQAAAQ/original?bz=APM_2021004134675067"/>
        <s v="https://mdn.alipayobjects.com/afts/img/A*LhltTrpI-KcAAAAAAAAAAAAAAQAAAQ/original?bz=APM_2021004134675067"/>
        <s v="https://mdn.alipayobjects.com/afts/img/A*HaSaSoGw59sAAAAAAAAAAAAAAQAAAQ/original?bz=APM_2021004134675067"/>
        <s v="https://mdn.alipayobjects.com/afts/img/A*HtwiTLsVuUYAAAAAAAAAAAAAAQAAAQ/original?bz=APM_2021004134675067"/>
        <s v="https://mdn.alipayobjects.com/afts/img/A*SuLMT5xK8vwAAAAAAAAAAAAAAQAAAQ/original?bz=APM_2021004134675067"/>
        <s v="https://mdn.alipayobjects.com/afts/img/A*UBxdSaKdCC4AAAAAAAAAAAAAAQAAAQ/original?bz=APM_2021004134675067"/>
        <s v="https://mdn.alipayobjects.com/afts/img/A*13ioT42VQFgAAAAAAAAAAAAAAQAAAQ/original?bz=APM_2021004134675067"/>
        <s v="https://mdn.alipayobjects.com/afts/img/A*_z2IQ4s8oEIAAAAAAAAAAAAAAQAAAQ/original?bz=APM_2021004134675067&amp;tid=afts_traceId"/>
        <s v="https://mdn.alipayobjects.com/afts/img/A*ndyYRbZA3UAAAAAAAAAAAAAAAQAAAQ/original?bz=APM_2021004134675067"/>
        <s v="https://mdn.alipayobjects.com/afts/img/A*qJ3XRbCYEtQAAAAAAAAAAAAAAQAAAQ/original?bz=APM_2021004134675067"/>
        <s v="https://mdn.alipayobjects.com/afts/img/A*92ZLSau2uYgAAAAAAAAAAAAAAQAAAQ/original?bz=APM_2021004134675067"/>
        <s v="https://mdn.alipayobjects.com/afts/img/A*nWa6Rbm89yMAAAAAAAAAAAAAAQAAAQ/original?bz=APM_2021004134675067"/>
        <s v="https://mdn.alipayobjects.com/afts/img/A*o5uqR5ATSfkAAAAAAAAAAAAAAQAAAQ/original?bz=APM_2021004134675067"/>
        <s v="https://mdn.alipayobjects.com/afts/img/A*Vh38SJjxd94AAAAAAAAAAAAAAQAAAQ/original?bz=APM_2021004134675067"/>
        <s v="https://mdn.alipayobjects.com/afts/img/A*zw4ETLjw5-UAAAAAAAAAAAAAAQAAAQ/original?bz=APM_2021004134675067"/>
        <s v="https://mdn.alipayobjects.com/afts/img/A*8fxOT5yZRRgAAAAAAAAAAAAAAQAAAQ/original?bz=APM_2021004134675067"/>
        <s v="https://mdn.alipayobjects.com/afts/img/A*v_08R6MpQSsAAAAAAAAAAAAAAQAAAQ/original?bz=APM_2021004134675067&amp;tid=afts_traceId"/>
        <s v="https://mdn.alipayobjects.com/afts/img/A*GvXLSo6aGlQAAAAAAAAAAAAAAQAAAQ/original?bz=APM_2021004134675067"/>
        <s v="https://mdn.alipayobjects.com/afts/img/A*lFQ8QISMW-8AAAAAAAAAAAAAAQAAAQ/original?bz=APM_2021004134675067"/>
        <s v="https://mdn.alipayobjects.com/afts/img/A*g6wRSpNzYegAAAAAAAAAAAAAAQAAAQ/original?bz=APM_2021004134675067"/>
        <s v="https://mdn.alipayobjects.com/afts/img/A*OT0oQLBSThkAAAAAAAAAAAAAAQAAAQ/original?bz=APM_2021004134675067"/>
        <s v="https://mdn.alipayobjects.com/afts/img/A*q0guRo7jcsQAAAAAAAAAAAAAAQAAAQ/original?bz=APM_2021004134675067"/>
        <s v="https://mdn.alipayobjects.com/afts/img/A*QRDgQ4Q_mbUAAAAAAAAAAAAAAQAAAQ/original?bz=APM_2021004134675067"/>
        <s v="https://mdn.alipayobjects.com/afts/img/A*wlpAQLWJUtkAAAAAAAAAAAAAAQAAAQ/original?bz=APM_2021004134675067"/>
        <s v="https://mdn.alipayobjects.com/afts/img/A*gaCYQL0_0vkAAAAAAAAAAAAAAQAAAQ/original?bz=APM_2021004134675067"/>
        <s v="https://mdn.alipayobjects.com/afts/img/A*Zkk1RqHaks0AAAAAAAAAAAAAAQAAAQ/original?bz=APM_2021004134675067"/>
        <s v="https://mdn.alipayobjects.com/afts/img/A*AlDDR5I6q8QAAAAAAAAAAAAAAQAAAQ/original?bz=APM_2021004134675067&amp;tid=afts_traceId"/>
        <s v="https://mdn.alipayobjects.com/afts/img/A*JMlJSrYVt38AAAAAAAAAAAAAAQAAAQ/original?bz=APM_2021004134675067&amp;tid=afts_traceId"/>
        <s v="https://mdn.alipayobjects.com/afts/img/A*LBLISKEvd6wAAAAAAAAAAAAAAQAAAQ/original?bz=APM_2021004134675067&amp;tid=afts_traceId"/>
        <s v="https://mdn.alipayobjects.com/afts/img/A*BkTsQ6Djl7kAAAAAAAAAAAAAAQAAAQ/original?bz=APM_2021004134675067"/>
        <s v="https://mdn.alipayobjects.com/afts/img/A*zz0RQqWIk0oAAAAAAAAAAAAAAQAAAQ/original?bz=APM_2021004134675067"/>
        <s v="https://mdn.alipayobjects.com/afts/img/A*YxKJTJP5tX4AAAAAAAAAAAAAAQAAAQ/original?bz=APM_2021004134675067"/>
        <s v="https://mdn.alipayobjects.com/afts/img/A*qGkzQ62vk9kAAAAAAAAAAAAAAQAAAQ/original?bz=APM_2021004134675067"/>
        <s v="https://mdn.alipayobjects.com/afts/img/A*vX41RZw5yAwAAAAAAAAAAAAAAQAAAQ/original?bz=APM_2021004134675067&amp;tid=afts_traceId"/>
        <s v="https://mdn.alipayobjects.com/afts/img/A*v3X5S7E9Gx8AAAAAAAAAAAAAAQAAAQ/original?bz=APM_2021004134675067&amp;tid=afts_traceId"/>
        <s v="https://mdn.alipayobjects.com/afts/img/A*MvuzRoVwMDsAAAAAAAAAAAAAAQAAAQ/original?bz=APM_2021004134675067&amp;tid=afts_traceId"/>
        <s v="https://mdn.alipayobjects.com/afts/img/A*giSqTqoDZnkAAAAAAAAAAAAAAQAAAQ/original?bz=APM_2021004134675067&amp;tid=afts_traceId"/>
        <s v="https://mdn.alipayobjects.com/afts/img/A*lxg_TqrElKsAAAAAAAAAAAAAAQAAAQ/original?bz=APM_2021004134675067&amp;tid=afts_traceId"/>
        <s v="https://mdn.alipayobjects.com/afts/img/A*5oVgQawV4uUAAAAAAAAAAAAAAQAAAQ/original?bz=APM_2021004134675067&amp;tid=afts_traceId"/>
        <s v="https://mdn.alipayobjects.com/afts/img/A*XqYsTr9KeDkAAAAAAAAAAAAAAQAAAQ/original?bz=APM_2021004134675067&amp;tid=afts_traceId"/>
        <s v="https://mdn.alipayobjects.com/afts/img/A*EVHiRILpxP8AAAAAAAAAAAAAAQAAAQ/original?bz=APM_2021004134675067&amp;tid=afts_traceId"/>
        <s v="https://mdn.alipayobjects.com/afts/img/A*Vp_DS5HnpMMAAAAAAAAAAAAAAQAAAQ/original?bz=APM_2021004134675067"/>
        <s v="https://mdn.alipayobjects.com/afts/img/A*7V1PR4Ei8ZwAAAAAAAAAAAAAAQAAAQ/original?bz=APM_2021004134675067"/>
        <s v="https://mdn.alipayobjects.com/afts/img/A*UqvGS7tlBrkAAAAAAAAAAAAAAQAAAQ/original?bz=APM_2021004134675067"/>
        <s v="https://mdn.alipayobjects.com/afts/img/A*8ZPpQoHAqx4AAAAAAAAAAAAAAQAAAQ/original?bz=APM_2021004134675067"/>
        <s v="https://mdn.alipayobjects.com/afts/img/A*CaY4To3IJW4AAAAAAAAAAAAAAQAAAQ/original?bz=APM_2021004134675067"/>
        <s v="https://mdn.alipayobjects.com/afts/img/A*ZuIIS7-4U5gAAAAAAAAAAAAAAQAAAQ/original?bz=APM_2021004134675067"/>
        <s v="https://mdn.alipayobjects.com/afts/img/A*MdKgSpLo2wIAAAAAAAAAAAAAAQAAAQ/original?bz=APM_2021004134675067"/>
        <s v="https://mdn.alipayobjects.com/afts/img/A*Ra0FSL83Y0YAAAAAAAAAAAAAAQAAAQ/original?bz=APM_2021004134675067"/>
        <s v="https://mdn.alipayobjects.com/afts/img/A*-1wsQ7-so54AAAAAAAAAAAAAAQAAAQ/original?bz=APM_2021004134675067"/>
        <s v="https://mdn.alipayobjects.com/afts/img/A*K0gDRq7TZjgAAAAAAAAAAAAAAQAAAQ/original?bz=APM_2021004134675067&amp;tid=afts_traceId"/>
        <s v="https://mdn.alipayobjects.com/afts/img/A*to96S69dEBMAAAAAAAAAAAAAAQAAAQ/original?bz=APM_2021004134675067&amp;tid=afts_traceId"/>
        <s v="https://mdn.alipayobjects.com/afts/img/A*i3mIQZ2sjSMAAAAAAAAAAAAAAQAAAQ/original?bz=APM_2021004134675067&amp;tid=afts_traceId"/>
        <s v="https://mdn.alipayobjects.com/afts/img/A*YgI_SJpRypEAAAAAAAAAAAAAAQAAAQ/original?bz=APM_2021004134675067&amp;tid=afts_traceId"/>
        <s v="https://mdn.alipayobjects.com/afts/img/A*AayPRpu371cAAAAAAAAAAAAAAQAAAQ/original?bz=APM_2021004134675067"/>
        <s v="https://mdn.alipayobjects.com/afts/img/A*xw8WT7uH5J0AAAAAAAAAAAAAAQAAAQ/original?bz=APM_2021004134675067"/>
        <s v="https://mdn.alipayobjects.com/afts/img/A*n4RHQp1A4N0AAAAAAAAAAAAAAQAAAQ/original?bz=APM_2021004134675067"/>
        <s v="https://mdn.alipayobjects.com/afts/img/A*cAIwR5A2mRQAAAAAAAAAAAAAAQAAAQ/original?bz=APM_2021004134675067&amp;tid=afts_traceId"/>
        <s v="https://mdn.alipayobjects.com/afts/img/A*iax5SK-vYVoAAAAAAAAAAAAAAQAAAQ/original?bz=APM_2021004134675067"/>
        <s v="https://mdn.alipayobjects.com/afts/img/A*HqVvSIUE1JkAAAAAAAAAAAAAAQAAAQ/original?bz=APM_2021004134675067"/>
        <s v="https://mdn.alipayobjects.com/afts/img/A*EHsZSrK9SnEAAAAAAAAAAAAAAQAAAQ/original?bz=APM_2021004134675067"/>
        <s v="https://mdn.alipayobjects.com/afts/img/A*NaJiSYu64hQAAAAAAAAAAAAAAQAAAQ/original?bz=APM_2021004134675067"/>
        <s v="https://mdn.alipayobjects.com/afts/img/A*MG-wQ4kX9ewAAAAAAAAAAAAAAQAAAQ/original?bz=APM_2021004134675067"/>
        <s v="https://mdn.alipayobjects.com/afts/img/A*ppGBS4TEfXAAAAAAAAAAAAAAAQAAAQ/original?bz=APM_2021004134675067"/>
        <s v="https://mdn.alipayobjects.com/afts/img/A*m4t2S43tERYAAAAAAAAAAAAAAQAAAQ/original?bz=APM_2021004134675067"/>
        <s v="https://mdn.alipayobjects.com/afts/img/A*iTr9SpTq6S4AAAAAAAAAAAAAAQAAAQ/original?bz=APM_2021004134675067"/>
        <s v="https://mdn.alipayobjects.com/afts/img/A*pqyDQrz313gAAAAAAAAAAAAAAQAAAQ/original?bz=APM_2021004134675067"/>
        <s v="https://mdn.alipayobjects.com/afts/img/A*1k1UQqffu9oAAAAAAAAAAAAAAQAAAQ/original?bz=APM_2021004134675067"/>
        <s v="https://mdn.alipayobjects.com/afts/img/A*eQFPQJ5mtNEAAAAAAAAAAAAAAQAAAQ/original?bz=APM_2021004134675067&amp;tid=afts_traceId"/>
        <s v="https://mdn.alipayobjects.com/afts/img/A*22iXQor-VbMAAAAAAAAAAAAAAQAAAQ/original?bz=APM_2021004134675067"/>
        <s v="https://mdn.alipayobjects.com/afts/img/A*f-_3S7eHutwAAAAAAAAAAAAAAQAAAQ/original?bz=APM_2021004134675067&amp;tid=afts_traceId"/>
        <s v="https://mdn.alipayobjects.com/afts/img/A*0568SrVjLMcAAAAAAAAAAAAAAQAAAQ/original?bz=APM_2021004134675067"/>
        <s v="https://mdn.alipayobjects.com/afts/img/A*69xyTJ-xCqgAAAAAAAAAAAAAAQAAAQ/original?bz=APM_2021004134675067"/>
        <s v="https://mdn.alipayobjects.com/afts/img/A*ADlqR7g_mLUAAAAAAAAAAAAAAQAAAQ/original?bz=APM_2021004134675067&amp;tid=afts_traceId"/>
        <s v="https://mdn.alipayobjects.com/afts/img/A*eLYfSLCazCgAAAAAAAAAAAAAAQAAAQ/original?bz=APM_2021004134675067"/>
        <s v="https://mdn.alipayobjects.com/afts/img/A*yy75Rb7qRGgAAAAAAAAAAAAAAQAAAQ/original?bz=APM_2021004134675067"/>
        <s v="https://mdn.alipayobjects.com/afts/img/A*UOSvQofr-6wAAAAAAAAAAAAAAQAAAQ/original?bz=APM_2021004134675067"/>
        <s v="https://mdn.alipayobjects.com/afts/img/A*CRkNT68NC7UAAAAAAAAAAAAAAQAAAQ/original?bz=APM_2021004134675067"/>
        <s v="https://mdn.alipayobjects.com/afts/img/A*9fH_SooMzyMAAAAAAAAAAAAAAQAAAQ/original?bz=APM_2021004134675067&amp;tid=afts_traceId"/>
        <s v="https://mdn.alipayobjects.com/afts/img/A*2EhtR73G0EUAAAAAAAAAAAAAAQAAAQ/original?bz=APM_2021004134675067"/>
        <s v="https://mdn.alipayobjects.com/afts/img/A*gIJiRoGqsJ0AAAAAAAAAAAAAAQAAAQ/original?bz=APM_2021004134675067"/>
        <s v="https://mdn.alipayobjects.com/afts/img/A*tzugTJ9ZxyoAAAAAAAAAAAAAAQAAAQ/original?bz=APM_2021004134675067"/>
        <s v="https://mdn.alipayobjects.com/afts/img/A*NO4gT6wLDSsAAAAAAAAAAAAAAQAAAQ/original?bz=APM_2021004134675067&amp;tid=afts_traceId"/>
        <s v="https://mdn.alipayobjects.com/afts/img/A*06DESZnznQMAAAAAAAAAAAAAAQAAAQ/original?bz=APM_2021004134675067"/>
        <s v="https://mdn.alipayobjects.com/afts/img/A*82LMRoGcWLUAAAAAAAAAAAAAAQAAAQ/original?bz=APM_2021004134675067"/>
        <s v="https://mdn.alipayobjects.com/afts/img/A*CRdoQrTK43sAAAAAAAAAAAAAAQAAAQ/original?bz=APM_2021004134675067"/>
        <s v="https://mdn.alipayobjects.com/afts/img/A*FZLPSq-Q5g0AAAAAAAAAAAAAAQAAAQ/original?bz=APM_2021004134675067&amp;tid=afts_traceId"/>
        <s v="https://mdn.alipayobjects.com/afts/img/A*ZBjzS5S4dQEAAAAAAAAAAAAAAQAAAQ/original?bz=APM_2021004134675067"/>
        <s v="https://mdn.alipayobjects.com/afts/img/A*ZGmdT7Pm1M0AAAAAAAAAAAAAAQAAAQ/original?bz=APM_2021004134675067"/>
        <s v="https://mdn.alipayobjects.com/afts/img/A*REKSSpnQXMAAAAAAAAAAAAAAAQAAAQ/original?bz=APM_2021004134675067&amp;tid=afts_traceId"/>
        <s v="https://mdn.alipayobjects.com/afts/img/A*KRL9TIAVW8UAAAAAAAAAAAAAAQAAAQ/original?bz=APM_2021004134675067&amp;tid=afts_traceId"/>
        <s v="https://mdn.alipayobjects.com/afts/img/A*dtqxTZ35BAAAAAAAAAAAAAAAAQAAAQ/original?bz=APM_2021004134675067&amp;tid=afts_traceId"/>
        <s v="https://mdn.alipayobjects.com/afts/img/A*XN4kT71z914AAAAAAAAAAAAAAQAAAQ/original?bz=APM_2021004134675067"/>
        <s v="https://mdn.alipayobjects.com/afts/img/A*9WjNQZg2LcwAAAAAAAAAAAAAAQAAAQ/original?bz=APM_2021004134675067&amp;tid=afts_traceId"/>
        <s v="https://mdn.alipayobjects.com/afts/img/A*3HmESJ-5Vx4AAAAAAAAAAAAAAQAAAQ/original?bz=APM_2021004134675067"/>
        <s v="https://mdn.alipayobjects.com/afts/img/A*yRZ1TojxZ88AAAAAAAAAAAAAAQAAAQ/original?bz=APM_2021004134675067"/>
        <s v="https://mdn.alipayobjects.com/afts/img/A*0plDTb9MXsQAAAAAAAAAAAAAAQAAAQ/original?bz=APM_2021004134675067&amp;tid=afts_traceId"/>
        <s v="https://mdn.alipayobjects.com/afts/img/A*mWYNSrLWKcAAAAAAAAAAAAAAAQAAAQ/original?bz=APM_2021004134675067"/>
        <s v="https://mdn.alipayobjects.com/afts/img/A*D3UiRaJ9gb0AAAAAAAAAAAAAAQAAAQ/original?bz=APM_2021004134675067"/>
        <s v="https://mdn.alipayobjects.com/afts/img/A*2YAQR7yAFTMAAAAAAAAAAAAAAQAAAQ/original?bz=APM_2021004134675067"/>
        <s v="https://mdn.alipayobjects.com/afts/img/A*foXpSLLHcWgAAAAAAAAAAAAAAQAAAQ/original?bz=APM_2021004134675067"/>
        <s v="https://mdn.alipayobjects.com/afts/img/A*XwR6RIgwfIMAAAAAAAAAAAAAAQAAAQ/original?bz=APM_2021004134675067"/>
        <s v="https://mdn.alipayobjects.com/afts/img/A*KObqQq95ZYEAAAAAAAAAAAAAAQAAAQ/original?bz=APM_2021004134675067"/>
        <s v="https://mdn.alipayobjects.com/afts/img/A*URhMSL5lhzIAAAAAAAAAAAAAAQAAAQ/original?bz=APM_2021004134675067"/>
        <s v="https://mdn.alipayobjects.com/afts/img/A*0WUYRoxyIRUAAAAAAAAAAAAAAQAAAQ/original?bz=APM_2021004134675067"/>
        <s v="https://mdn.alipayobjects.com/afts/img/A*jCRHQoJnXGcAAAAAAAAAAAAAAQAAAQ/original?bz=APM_2021004134675067"/>
        <s v="https://mdn.alipayobjects.com/afts/img/A*OLtwR7h2Zn8AAAAAAAAAAAAAAQAAAQ/original?bz=APM_2021004134675067"/>
        <s v="https://mdn.alipayobjects.com/afts/img/A*i6LvT7oQwV8AAAAAAAAAAAAAAQAAAQ/original?bz=APM_2021004134675067"/>
        <s v="https://mdn.alipayobjects.com/afts/img/A*psM_T68PFsoAAAAAAAAAAAAAAQAAAQ/original?bz=APM_2021004134675067&amp;tid=afts_traceId"/>
        <s v="https://mdn.alipayobjects.com/afts/img/A*OoX4S7kP6YQAAAAAAAAAAAAAAQAAAQ/original?bz=APM_2021004134675067"/>
        <s v="https://mdn.alipayobjects.com/afts/img/A*Yel7QLMrE2sAAAAAAAAAAAAAAQAAAQ/original?bz=APM_2021004134675067"/>
        <s v="https://mdn.alipayobjects.com/afts/img/A*mvMBSI_MQ0IAAAAAAAAAAAAAAQAAAQ/original?bz=APM_2021004134675067&amp;tid=afts_traceId"/>
        <s v="https://mdn.alipayobjects.com/afts/img/A*279jTK173NkAAAAAAAAAAAAAAQAAAQ/original?bz=APM_2021004134675067&amp;tid=afts_traceId"/>
        <s v="https://mdn.alipayobjects.com/afts/img/A*bVreQ4QUhVsAAAAAAAAAAAAAAQAAAQ/original?bz=APM_2021004134675067"/>
        <s v="https://mdn.alipayobjects.com/afts/img/A*egaeRbZ5sUsAAAAAAAAAAAAAAQAAAQ/original?bz=APM_2021004134675067"/>
        <s v="https://mdn.alipayobjects.com/afts/img/A*qTnXQ6ykQpwAAAAAAAAAAAAAAQAAAQ/original?bz=APM_2021004134675067&amp;tid=afts_traceId"/>
        <s v="https://mdn.alipayobjects.com/afts/img/A*LtEcSIJNAc8AAAAAAAAAAAAAAQAAAQ/original?bz=APM_2021004134675067"/>
        <s v="https://mdn.alipayobjects.com/afts/img/A*WVZ0QoZfnZwAAAAAAAAAAAAAAQAAAQ/original?bz=APM_2021004134675067"/>
        <s v="https://mdn.alipayobjects.com/afts/img/A*Q0gpSrtF90oAAAAAAAAAAAAAAQAAAQ/original?bz=APM_2021004134675067"/>
        <s v="https://mdn.alipayobjects.com/afts/img/A*zYH6R6rGS_sAAAAAAAAAAAAAAQAAAQ/original?bz=APM_2021004134675067"/>
        <s v="https://mdn.alipayobjects.com/afts/img/A*wNnIQ4VYq1wAAAAAAAAAAAAAAQAAAQ/original?bz=APM_2021004134675067"/>
        <s v="https://mdn.alipayobjects.com/afts/img/A*MXGDRr_cfJEAAAAAAAAAAAAAAQAAAQ/original?bz=APM_2021004134675067"/>
        <s v="https://mdn.alipayobjects.com/afts/img/A*ueW9SaXmTJAAAAAAAAAAAAAAAQAAAQ/original?bz=APM_2021004134675067&amp;tid=afts_traceId"/>
        <s v="https://mdn.alipayobjects.com/afts/img/A*M8WqTpItZ8QAAAAAAAAAAAAAAQAAAQ/original?bz=APM_2021004134675067"/>
        <s v="https://mdn.alipayobjects.com/afts/img/A*oye6Tba_BJIAAAAAAAAAAAAAAQAAAQ/original?bz=APM_2021004134675067&amp;tid=afts_traceId"/>
        <s v="https://mdn.alipayobjects.com/afts/img/A*CzGsSIiP6Z4AAAAAAAAAAAAAAQAAAQ/original?bz=APM_2021004134675067"/>
        <s v="https://mdn.alipayobjects.com/afts/img/A*XL9bSZMIqOAAAAAAAAAAAAAAAQAAAQ/original?bz=APM_2021004134675067"/>
        <s v="https://mdn.alipayobjects.com/afts/img/A*IfQzRYpwWJEAAAAAAAAAAAAAAQAAAQ/original?bz=APM_2021004134675067"/>
        <s v="https://mdn.alipayobjects.com/afts/img/A*CflEQYhVSuQAAAAAAAAAAAAAAQAAAQ/original?bz=APM_2021004134675067"/>
        <s v="https://mdn.alipayobjects.com/afts/img/A*AodBS6jPXTcAAAAAAAAAAAAAAQAAAQ/original?bz=APM_2021004134675067&amp;tid=afts_traceId"/>
        <s v="https://mdn.alipayobjects.com/afts/img/A*yYGMToiZ6_MAAAAAAAAAAAAAAQAAAQ/original?bz=APM_2021004134675067"/>
        <s v="https://mdn.alipayobjects.com/afts/img/A*3iaDT4-n0YQAAAAAAAAAAAAAAQAAAQ/original?bz=APM_2021004134675067&amp;tid=afts_traceId"/>
        <s v="https://mdn.alipayobjects.com/afts/img/A*Pd9XSYojJ44AAAAAAAAAAAAAAQAAAQ/original?bz=APM_2021004134675067"/>
        <s v="https://mdn.alipayobjects.com/afts/img/A*0CJWSp8KYfkAAAAAAAAAAAAAAQAAAQ/original?bz=APM_2021004134675067"/>
        <s v="https://mdn.alipayobjects.com/afts/img/A*robIT6g0Km0AAAAAAAAAAAAAAQAAAQ/original?bz=APM_2021004134675067&amp;tid=afts_traceId"/>
        <s v="https://mdn.alipayobjects.com/afts/img/A*fYYmS4C4WvIAAAAAAAAAAAAAAQAAAQ/original?bz=APM_2021004134675067&amp;tid=afts_traceId"/>
        <s v="https://mdn.alipayobjects.com/afts/img/A*-5EwRb6do_EAAAAAAAAAAAAAAQAAAQ/original?bz=APM_2021004134675067"/>
        <s v="https://mdn.alipayobjects.com/afts/img/A*dGM6SqA_5K4AAAAAAAAAAAAAAQAAAQ/original?bz=APM_2021004134675067&amp;tid=afts_traceId"/>
        <s v="https://mdn.alipayobjects.com/afts/img/A*5eXNT53KajMAAAAAAAAAAAAAAQAAAQ/original?bz=APM_2021004134675067&amp;tid=afts_traceId"/>
        <s v="https://mdn.alipayobjects.com/afts/img/A*R2UhQb3lXEcAAAAAAAAAAAAAAQAAAQ/original?bz=APM_2021004134675067"/>
        <s v="https://mdn.alipayobjects.com/afts/img/A*VJacT6KxkLYAAAAAAAAAAAAAAQAAAQ/original?bz=APM_2021004134675067"/>
        <s v="https://mdn.alipayobjects.com/afts/img/A*pfbEQLZKsrEAAAAAAAAAAAAAAQAAAQ/original?bz=APM_2021004134675067&amp;tid=afts_traceId"/>
        <s v="https://mdn.alipayobjects.com/afts/img/A*HEOnTo0F36QAAAAAAAAAAAAAAQAAAQ/original?bz=APM_2021004134675067"/>
        <s v="https://mdn.alipayobjects.com/afts/img/A*rO0HQbDZTxYAAAAAAAAAAAAAAQAAAQ/original?bz=APM_2021004134675067"/>
        <s v="https://mdn.alipayobjects.com/afts/img/A*Q9i3QoPACD8AAAAAAAAAAAAAAQAAAQ/original?bz=APM_2021004134675067"/>
        <s v="https://mdn.alipayobjects.com/afts/img/A*dSE4Qp69Q-AAAAAAAAAAAAAAAQAAAQ/original?bz=APM_2021004134675067"/>
        <s v="https://mdn.alipayobjects.com/afts/img/A*wl0NR6CSzQkAAAAAAAAAAAAAAQAAAQ/original?bz=APM_2021004134675067"/>
        <s v="https://mdn.alipayobjects.com/afts/img/A*_wzARrmdQW4AAAAAAAAAAAAAAQAAAQ/original?bz=APM_2021004134675067"/>
        <s v="https://mdn.alipayobjects.com/afts/img/A*Kb43TbRgPCMAAAAAAAAAAAAAAQAAAQ/original?bz=APM_2021004134675067&amp;tid=afts_traceId"/>
        <s v="https://mdn.alipayobjects.com/afts/img/A*IZGFQp7oUwUAAAAAAAAAAAAAAQAAAQ/original?bz=APM_2021004134675067&amp;tid=afts_traceId"/>
        <s v="https://mdn.alipayobjects.com/afts/img/A*FeXzTrnEFqIAAAAAAAAAAAAAAQAAAQ/original?bz=APM_2021004134675067"/>
        <s v="https://mdn.alipayobjects.com/afts/img/A*Cs3sRL0Vn2QAAAAAAAAAAAAAAQAAAQ/original?bz=APM_2021004134675067"/>
        <s v="https://mdn.alipayobjects.com/afts/img/A*Tk0gTLqT6XoAAAAAAAAAAAAAAQAAAQ/original?bz=APM_2021004134675067&amp;tid=afts_traceId"/>
        <s v="https://mdn.alipayobjects.com/afts/img/A*Ma3kSoU05y0AAAAAAAAAAAAAAQAAAQ/original?bz=APM_2021004134675067"/>
        <s v="https://mdn.alipayobjects.com/afts/img/A*ArlaSLlilxMAAAAAAAAAAAAAAQAAAQ/original?bz=APM_2021004134675067&amp;tid=afts_traceId"/>
        <s v="https://mdn.alipayobjects.com/afts/img/A*rL-jSLKzUeoAAAAAAAAAAAAAAQAAAQ/original?bz=APM_2021004134675067&amp;tid=afts_traceId"/>
        <s v="https://mdn.alipayobjects.com/afts/img/A*EoMgTrs8HEYAAAAAAAAAAAAAAQAAAQ/original?bz=APM_2021004134675067&amp;tid=afts_traceId"/>
        <s v="https://mdn.alipayobjects.com/afts/img/A*7czFRJigIFMAAAAAAAAAAAAAAQAAAQ/original?bz=APM_2021004134675067"/>
        <s v="https://mdn.alipayobjects.com/afts/img/A*h13ISoRSGh8AAAAAAAAAAAAAAQAAAQ/original?bz=APM_2021004134675067&amp;tid=afts_traceId"/>
        <s v="https://mdn.alipayobjects.com/afts/img/A*-GrWTrOskIIAAAAAAAAAAAAAAQAAAQ/original?bz=APM_2021004134675067"/>
        <s v="https://mdn.alipayobjects.com/afts/img/A*YZX3SZQlVTYAAAAAAAAAAAAAAQAAAQ/original?bz=APM_2021004134675067&amp;tid=afts_traceId"/>
        <s v="https://mdn.alipayobjects.com/afts/img/A*dsVYQaYDnicAAAAAAAAAAAAAAQAAAQ/original?bz=APM_2021004134675067"/>
        <s v="https://mdn.alipayobjects.com/afts/img/A*OEbnQJJHZY4AAAAAAAAAAAAAAQAAAQ/original?bz=APM_2021004134675067"/>
        <s v="https://mdn.alipayobjects.com/afts/img/A*E-mVQbhI0P8AAAAAAAAAAAAAAQAAAQ/original?bz=APM_2021004134675067"/>
        <s v="https://mdn.alipayobjects.com/afts/img/A*TDY4QqjLcM4AAAAAAAAAAAAAAQAAAQ/original?bz=APM_2021004134675067"/>
        <s v="https://mdn.alipayobjects.com/afts/img/A*4SIdTrHWI_cAAAAAAAAAAAAAAQAAAQ/original?bz=APM_2021004134675067"/>
        <s v="https://mdn.alipayobjects.com/afts/img/A*Udn_SqOPwKAAAAAAAAAAAAAAAQAAAQ/original?bz=APM_2021004134675067&amp;tid=afts_traceId"/>
        <s v="https://mdn.alipayobjects.com/afts/img/A*5rGcR4XQLbQAAAAAAAAAAAAAAQAAAQ/original?bz=APM_2021004134675067"/>
        <s v="https://mdn.alipayobjects.com/afts/img/A*LUb9Q6bO4nYAAAAAAAAAAAAAAQAAAQ/original?bz=APM_2021004134675067"/>
        <s v="https://mdn.alipayobjects.com/afts/img/A*vdtjS54aJuIAAAAAAAAAAAAAAQAAAQ/original?bz=APM_2021004134675067"/>
        <s v="https://mdn.alipayobjects.com/afts/img/A*69_zQK1MJlIAAAAAAAAAAAAAAQAAAQ/original?bz=APM_2021004134675067&amp;tid=afts_traceId"/>
        <s v="https://mdn.alipayobjects.com/afts/img/A*WvicQ6Y_ndAAAAAAAAAAAAAAAQAAAQ/original?bz=APM_2021004134675067&amp;tid=afts_traceId"/>
        <s v="https://mdn.alipayobjects.com/afts/img/A*gWBRSa-g45AAAAAAAAAAAAAAAQAAAQ/original?bz=APM_2021004134675067"/>
        <s v="https://mdn.alipayobjects.com/afts/img/A*x7_wQrmOIVsAAAAAAAAAAAAAAQAAAQ/original?bz=APM_2021004134675067"/>
        <s v="https://mdn.alipayobjects.com/afts/img/A*k89WQqkPHQQAAAAAAAAAAAAAAQAAAQ/original?bz=APM_2021004134675067"/>
        <s v="https://mdn.alipayobjects.com/afts/img/A*FCCjRKhLpCAAAAAAAAAAAAAAAQAAAQ/original?bz=APM_2021004134675067"/>
        <s v="https://mdn.alipayobjects.com/afts/img/A*KUKsR5UUgxoAAAAAAAAAAAAAAQAAAQ/original?bz=APM_2021004134675067"/>
        <s v="https://mdn.alipayobjects.com/afts/img/A*UnXBSYJ-fA8AAAAAAAAAAAAAAQAAAQ/original?bz=APM_2021004134675067"/>
        <s v="https://mdn.alipayobjects.com/afts/img/A*AUjuQ6uXQ-4AAAAAAAAAAAAAAQAAAQ/original?bz=APM_2021004134675067"/>
        <s v="https://mdn.alipayobjects.com/afts/img/A*aICTSJRT_r8AAAAAAAAAAAAAAQAAAQ/original?bz=APM_2021004134675067"/>
        <s v="https://mdn.alipayobjects.com/afts/img/A*If2rSaPAgN0AAAAAAAAAAAAAAQAAAQ/original?bz=APM_2021004134675067"/>
        <s v="https://mdn.alipayobjects.com/afts/img/A*otkBT709ZEUAAAAAAAAAAAAAAQAAAQ/original?bz=APM_2021004134675067"/>
        <s v="https://mdn.alipayobjects.com/afts/img/A*8k9RR79le5QAAAAAAAAAAAAAAQAAAQ/original?bz=APM_2021004134675067&amp;tid=afts_traceId"/>
        <s v="https://mdn.alipayobjects.com/afts/img/A*whrLT56SLjIAAAAAAAAAAAAAAQAAAQ/original?bz=APM_2021004134675067"/>
        <s v="https://mdn.alipayobjects.com/afts/img/A*tws7RrJt4nEAAAAAAAAAAAAAAQAAAQ/original?bz=APM_2021004134675067"/>
        <s v="https://mdn.alipayobjects.com/afts/img/A*jJlESr9R8YAAAAAAAAAAAAAAAQAAAQ/original?bz=APM_2021004134675067"/>
        <s v="https://mdn.alipayobjects.com/afts/img/A*d2KmQZ2RYTQAAAAAAAAAAAAAAQAAAQ/original?bz=APM_2021004134675067"/>
        <s v="https://mdn.alipayobjects.com/afts/img/A*AVmbR6JbVb0AAAAAAAAAAAAAAQAAAQ/original?bz=APM_2021004134675067"/>
        <s v="https://mdn.alipayobjects.com/afts/img/A*mM1eSLEARHwAAAAAAAAAAAAAAQAAAQ/original?bz=APM_2021004134675067&amp;tid=afts_traceId"/>
        <s v="https://mdn.alipayobjects.com/afts/img/A*AUPqQoIdlRUAAAAAAAAAAAAAAQAAAQ/original?bz=APM_2021004134675067"/>
        <s v="https://mdn.alipayobjects.com/afts/img/A*9juvTovd9VcAAAAAAAAAAAAAAQAAAQ/original?bz=APM_2021004134675067&amp;tid=afts_traceId"/>
        <s v="https://mdn.alipayobjects.com/afts/img/A*piFXRZXwY48AAAAAAAAAAAAAAQAAAQ/original?bz=APM_2021004134675067"/>
        <s v="https://mdn.alipayobjects.com/afts/img/A*DsxBSIgwKX0AAAAAAAAAAAAAAQAAAQ/original?bz=APM_2021004134675067"/>
        <s v="https://mdn.alipayobjects.com/afts/img/A*71zhSoW7xyUAAAAAAAAAAAAAAQAAAQ/original?bz=APM_2021004134675067"/>
        <s v="https://mdn.alipayobjects.com/afts/img/A*HLBjTb0qL8wAAAAAAAAAAAAAAQAAAQ/original?bz=APM_2021004134675067&amp;tid=afts_traceId"/>
        <s v="https://mdn.alipayobjects.com/afts/img/A*SckXQZu3h8wAAAAAAAAAAAAAAQAAAQ/original?bz=APM_2021004134675067"/>
        <s v="https://mdn.alipayobjects.com/afts/img/A*uE2bRrEvf9IAAAAAAAAAAAAAAQAAAQ/original?bz=APM_2021004134675067"/>
        <s v="https://mdn.alipayobjects.com/afts/img/A*zORsQYjxEasAAAAAAAAAAAAAAQAAAQ/original?bz=APM_2021004134675067"/>
        <s v="https://mdn.alipayobjects.com/afts/img/A*TrWQTI0jc8QAAAAAAAAAAAAAAQAAAQ/original?bz=APM_2021004134675067&amp;tid=afts_traceId"/>
        <s v="https://mdn.alipayobjects.com/afts/img/A*0fYkT5SkVr0AAAAAAAAAAAAAAQAAAQ/original?bz=APM_2021004134675067"/>
        <s v="https://mdn.alipayobjects.com/afts/img/A*eKH0QLeS0A8AAAAAAAAAAAAAAQAAAQ/original?bz=APM_2021004134675067"/>
        <s v="https://mdn.alipayobjects.com/afts/img/A*ne5ZTqX4dgUAAAAAAAAAAAAAAQAAAQ/original?bz=APM_2021004134675067"/>
        <s v="https://mdn.alipayobjects.com/afts/img/A*woowSZ6ebnYAAAAAAAAAAAAAAQAAAQ/original?bz=APM_2021004134675067&amp;tid=afts_traceId"/>
        <s v="https://mdn.alipayobjects.com/afts/img/A*hfORTq4nlakAAAAAAAAAAAAAAQAAAQ/original?bz=APM_2021004134675067&amp;tid=afts_traceId"/>
        <s v="https://mdn.alipayobjects.com/afts/img/A*KBzHSpHDrKUAAAAAAAAAAAAAAQAAAQ/original?bz=APM_2021004134675067&amp;tid=afts_traceId"/>
        <s v="https://mdn.alipayobjects.com/afts/img/A*EhMhRKumsKUAAAAAAAAAAAAAAQAAAQ/original?bz=APM_2021004134675067&amp;tid=afts_traceId"/>
        <s v="https://mdn.alipayobjects.com/afts/img/A*6244QLgYHZsAAAAAAAAAAAAAAQAAAQ/original?bz=APM_2021004134675067"/>
        <s v="https://mdn.alipayobjects.com/afts/img/A*I2aSSqMst2IAAAAAAAAAAAAAAQAAAQ/original?bz=APM_2021004134675067"/>
        <s v="https://mdn.alipayobjects.com/afts/img/A*G2DBRI5qr9IAAAAAAAAAAAAAAQAAAQ/original?bz=APM_2021004134675067"/>
        <s v="https://mdn.alipayobjects.com/afts/img/A*GrmCRolw-2IAAAAAAAAAAAAAAQAAAQ/original?bz=APM_2021004134675067"/>
        <s v="https://mdn.alipayobjects.com/afts/img/A*KhfMSK13p5gAAAAAAAAAAAAAAQAAAQ/original?bz=APM_2021004134675067&amp;tid=afts_traceId"/>
        <s v="https://mdn.alipayobjects.com/afts/img/A*dS3EQotL0IsAAAAAAAAAAAAAAQAAAQ/original?bz=APM_2021004134675067&amp;tid=afts_traceId"/>
        <s v="https://mdn.alipayobjects.com/afts/img/A*Wy4zSpSaicUAAAAAAAAAAAAAAQAAAQ/original?bz=APM_2021004134675067&amp;tid=afts_traceId"/>
        <s v="https://mdn.alipayobjects.com/afts/img/A*ZPimTJQuDwYAAAAAAAAAAAAAAQAAAQ/original?bz=APM_2021004134675067&amp;tid=afts_traceId"/>
        <s v="https://mdn.alipayobjects.com/afts/img/A*jFWTSZfcGE4AAAAAAAAAAAAAAQAAAQ/original?bz=APM_2021004134675067"/>
        <s v="https://mdn.alipayobjects.com/afts/img/A*ZA-iRafps1kAAAAAAAAAAAAAAQAAAQ/original?bz=APM_2021004134675067"/>
        <s v="https://mdn.alipayobjects.com/afts/img/A*mcsKSYeaxaYAAAAAAAAAAAAAAQAAAQ/original?bz=APM_2021004134675067&amp;tid=afts_traceId"/>
        <s v="https://mdn.alipayobjects.com/afts/img/A*q6EsTY6thlIAAAAAAAAAAAAAAQAAAQ/original?bz=APM_2021004134675067"/>
        <s v="https://mdn.alipayobjects.com/afts/img/A*8yPSQJ_RwqwAAAAAAAAAAAAAAQAAAQ/original?bz=APM_2021004134675067&amp;tid=afts_traceId"/>
        <s v="https://mdn.alipayobjects.com/afts/img/A*KdWfR6SWFfYAAAAAAAAAAAAAAQAAAQ/original?bz=APM_2021004134675067&amp;tid=afts_traceId"/>
        <s v="https://mdn.alipayobjects.com/afts/img/A*LKuWR5avnhkAAAAAAAAAAAAAAQAAAQ/original?bz=APM_2021004134675067"/>
        <s v="https://mdn.alipayobjects.com/afts/img/A*es_rT76KKn0AAAAAAAAAAAAAAQAAAQ/original?bz=APM_2021004134675067"/>
        <s v="https://mdn.alipayobjects.com/afts/img/A*0W2qQpvyxxkAAAAAAAAAAAAAAQAAAQ/original?bz=APM_2021004134675067"/>
        <s v="https://mdn.alipayobjects.com/afts/img/A*TPltRr63QOUAAAAAAAAAAAAAAQAAAQ/original?bz=APM_2021004134675067"/>
        <s v="https://mdn.alipayobjects.com/afts/img/A*q0LcTLHmYqQAAAAAAAAAAAAAAQAAAQ/original?bz=APM_2021004134675067"/>
        <s v="https://mdn.alipayobjects.com/afts/img/A*IssQSr8IwQ4AAAAAAAAAAAAAAQAAAQ/original?bz=APM_2021004134675067"/>
        <s v="https://mdn.alipayobjects.com/afts/img/A*Q9aEQI0RepcAAAAAAAAAAAAAAQAAAQ/original?bz=APM_2021004134675067&amp;tid=afts_traceId"/>
        <s v="https://mdn.alipayobjects.com/afts/img/A*jkkhQK2O8SEAAAAAAAAAAAAAAQAAAQ/original?bz=APM_2021004134675067"/>
        <s v="https://mdn.alipayobjects.com/afts/img/A*KK3WTbChv9kAAAAAAAAAAAAAAQAAAQ/original?bz=APM_2021004134675067&amp;tid=afts_traceId"/>
        <s v="https://mdn.alipayobjects.com/afts/img/A*O1IOSqtiHsoAAAAAAAAAAAAAAQAAAQ/original?bz=APM_2021004134675067&amp;tid=afts_traceId"/>
        <s v="https://mdn.alipayobjects.com/afts/img/A*RQ-iTaMns6YAAAAAAAAAAAAAAQAAAQ/original?bz=APM_2021004134675067&amp;tid=afts_traceId"/>
        <s v="https://mdn.alipayobjects.com/afts/img/A*JlhLR7WSVQoAAAAAAAAAAAAAAQAAAQ/original?bz=APM_2021004134675067"/>
        <s v="https://mdn.alipayobjects.com/afts/img/A*OcdHSYZf_B0AAAAAAAAAAAAAAQAAAQ/original?bz=APM_2021004134675067"/>
        <s v="https://mdn.alipayobjects.com/afts/img/A*ijYhSbzABCUAAAAAAAAAAAAAAQAAAQ/original?bz=APM_2021004134675067"/>
        <s v="https://mdn.alipayobjects.com/afts/img/A*tfeeQoQtHkAAAAAAAAAAAAAAAQAAAQ/original?bz=APM_2021004134675067"/>
        <s v="https://mdn.alipayobjects.com/afts/img/A*currSqTgiBEAAAAAAAAAAAAAAQAAAQ/original?bz=APM_2021004134675067&amp;tid=afts_traceId"/>
        <s v="https://mdn.alipayobjects.com/afts/img/A*rZa3R64_EhgAAAAAAAAAAAAAAQAAAQ/original?bz=APM_2021004134675067"/>
        <s v="https://mdn.alipayobjects.com/afts/img/A*yM0zRpOLKJ4AAAAAAAAAAAAAAQAAAQ/original?bz=APM_2021004134675067"/>
        <s v="https://mdn.alipayobjects.com/afts/img/A*qk1eQIhr2HgAAAAAAAAAAAAAAQAAAQ/original?bz=APM_2021004134675067"/>
        <s v="https://mdn.alipayobjects.com/afts/img/A*WodtR49Rr3UAAAAAAAAAAAAAAQAAAQ/original?bz=APM_2021004134675067"/>
        <s v="https://mdn.alipayobjects.com/afts/img/A*YMHCTa51-0YAAAAAAAAAAAAAAQAAAQ/original?bz=APM_2021004134675067"/>
        <s v="https://mdn.alipayobjects.com/afts/img/A*wKT1T4pGbJcAAAAAAAAAAAAAAQAAAQ/original?bz=APM_2021004134675067&amp;tid=afts_traceId"/>
        <s v="https://mdn.alipayobjects.com/afts/img/A*hjnRTaf3nsUAAAAAAAAAAAAAAQAAAQ/original?bz=APM_2021004134675067"/>
        <s v="https://mdn.alipayobjects.com/afts/img/A*sOGeRqAqqu8AAAAAAAAAAAAAAQAAAQ/original?bz=APM_2021004134675067"/>
        <s v="https://mdn.alipayobjects.com/afts/img/A*-txYS6p3CYsAAAAAAAAAAAAAAQAAAQ/original?bz=APM_2021004134675067"/>
        <s v="https://mdn.alipayobjects.com/afts/img/A*2ymnQppQOI8AAAAAAAAAAAAAAQAAAQ/original?bz=APM_2021004134675067&amp;tid=afts_traceId"/>
        <s v="https://mdn.alipayobjects.com/afts/img/A*2sD9RqhfRRMAAAAAAAAAAAAAAQAAAQ/original?bz=APM_2021004134675067&amp;tid=afts_traceId"/>
        <s v="https://mdn.alipayobjects.com/afts/img/A*QcaZSIOwdswAAAAAAAAAAAAAAQAAAQ/original?bz=APM_2021004134675067"/>
        <s v="https://mdn.alipayobjects.com/afts/img/A*PE4rRKtEQvQAAAAAAAAAAAAAAQAAAQ/original?bz=APM_2021004134675067"/>
        <s v="https://mdn.alipayobjects.com/afts/img/A*2LTrTriF928AAAAAAAAAAAAAAQAAAQ/original?bz=APM_2021004134675067"/>
        <s v="https://mdn.alipayobjects.com/afts/img/A*3ULXTJUKzZQAAAAAAAAAAAAAAQAAAQ/original?bz=APM_2021004134675067&amp;tid=afts_traceId"/>
        <s v="https://mdn.alipayobjects.com/afts/img/A*Lv-KQ6EZXiwAAAAAAAAAAAAAAQAAAQ/original?bz=APM_2021004134675067"/>
        <s v="https://mdn.alipayobjects.com/afts/img/A*K6DcTZzHVTsAAAAAAAAAAAAAAQAAAQ/original?bz=APM_2021004134675067"/>
        <s v="https://mdn.alipayobjects.com/afts/img/A*Ob7DTaZHmzwAAAAAAAAAAAAAAQAAAQ/original?bz=APM_2021004134675067&amp;tid=afts_traceId"/>
        <s v="https://mdn.alipayobjects.com/afts/img/A*LMenRYnG4n0AAAAAAAAAAAAAAQAAAQ/original?bz=APM_2021004134675067"/>
        <s v="https://mdn.alipayobjects.com/afts/img/A*-1wWR5nwaagAAAAAAAAAAAAAAQAAAQ/original?bz=APM_2021004134675067"/>
        <s v="https://mdn.alipayobjects.com/afts/img/A*WtqSQr20kg0AAAAAAAAAAAAAAQAAAQ/original?bz=APM_2021004134675067"/>
        <s v="https://mdn.alipayobjects.com/afts/img/A*9serTbdBNz4AAAAAAAAAAAAAAQAAAQ/original?bz=APM_2021004134675067&amp;tid=afts_traceId"/>
        <s v="https://mdn.alipayobjects.com/afts/img/A*NCeJRZ7bHnsAAAAAAAAAAAAAAQAAAQ/original?bz=APM_2021004134675067"/>
        <s v="https://mdn.alipayobjects.com/afts/img/A*QbrpQZBVV10AAAAAAAAAAAAAAQAAAQ/original?bz=APM_2021004134675067"/>
        <s v="https://mdn.alipayobjects.com/afts/img/A*EkdhRaxo9sIAAAAAAAAAAAAAAQAAAQ/original?bz=APM_2021004134675067"/>
        <s v="https://mdn.alipayobjects.com/afts/img/A*4ksTTLlkpOwAAAAAAAAAAAAAAQAAAQ/original?bz=APM_2021004134675067"/>
        <s v="https://mdn.alipayobjects.com/afts/img/A*mmIlTa40oWsAAAAAAAAAAAAAAQAAAQ/original?bz=APM_2021004134675067&amp;tid=afts_traceId"/>
        <s v="https://mdn.alipayobjects.com/afts/img/A*H2kaQrAHlJIAAAAAAAAAAAAAAQAAAQ/original?bz=APM_2021004134675067"/>
        <s v="https://mdn.alipayobjects.com/afts/img/A*VhBRR44prbsAAAAAAAAAAAAAAQAAAQ/original?bz=APM_2021004134675067&amp;tid=afts_traceId"/>
        <s v="https://mdn.alipayobjects.com/afts/img/A*BNdTSKLpifMAAAAAAAAAAAAAAQAAAQ/original?bz=APM_2021004134675067&amp;tid=afts_traceId"/>
        <s v="https://mdn.alipayobjects.com/afts/img/A*Ql0pSbmI-L4AAAAAAAAAAAAAAQAAAQ/original?bz=APM_2021004134675067"/>
        <s v="https://mdn.alipayobjects.com/afts/img/A*TPtfQoPh4j0AAAAAAAAAAAAAAQAAAQ/original?bz=APM_2021004134675067&amp;tid=afts_traceId"/>
        <s v="https://mdn.alipayobjects.com/afts/img/A*nG-VQpZKDlMAAAAAAAAAAAAAAQAAAQ/original?bz=APM_2021004134675067"/>
        <s v="https://mdn.alipayobjects.com/afts/img/A*59u0Qo30q74AAAAAAAAAAAAAAQAAAQ/original?bz=APM_2021004134675067&amp;tid=afts_traceId"/>
        <s v="https://mdn.alipayobjects.com/afts/img/A*9Nt4Ta2kqJUAAAAAAAAAAAAAAQAAAQ/original?bz=APM_2021004134675067"/>
        <s v="https://mdn.alipayobjects.com/afts/img/A*oXOIQq5sdRgAAAAAAAAAAAAAAQAAAQ/original?bz=APM_2021004134675067"/>
        <s v="https://mdn.alipayobjects.com/afts/img/A*_S-DQ7LuuxMAAAAAAAAAAAAAAQAAAQ/original?bz=APM_2021004134675067"/>
        <s v="https://mdn.alipayobjects.com/afts/img/A*qtQLRJhVXJkAAAAAAAAAAAAAAQAAAQ/original?bz=APM_2021004134675067"/>
        <s v="https://mdn.alipayobjects.com/afts/img/A*OMzKRId4MaoAAAAAAAAAAAAAAQAAAQ/original?bz=APM_2021004134675067"/>
        <s v="https://mdn.alipayobjects.com/afts/img/A*qmPqTJAvfswAAAAAAAAAAAAAAQAAAQ/original?bz=APM_2021004134675067"/>
        <s v="https://mdn.alipayobjects.com/afts/img/A*S0oARqXZ9eYAAAAAAAAAAAAAAQAAAQ/original?bz=APM_2021004134675067"/>
        <s v="https://mdn.alipayobjects.com/afts/img/A*7MbMQaTHjdAAAAAAAAAAAAAAAQAAAQ/original?bz=APM_2021004134675067"/>
        <s v="https://mdn.alipayobjects.com/afts/img/A*e8QGQaw0lOwAAAAAAAAAAAAAAQAAAQ/original?bz=APM_2021004134675067"/>
        <s v="https://mdn.alipayobjects.com/afts/img/A*gA6pSKGEDjAAAAAAAAAAAAAAAQAAAQ/original?bz=APM_2021004134675067&amp;tid=afts_traceId"/>
        <s v="https://mdn.alipayobjects.com/afts/img/A*Pia7QZMBymgAAAAAAAAAAAAAAQAAAQ/original?bz=APM_2021004134675067"/>
        <s v="https://mdn.alipayobjects.com/afts/img/A*YUfMS7AShOkAAAAAAAAAAAAAAQAAAQ/original?bz=APM_2021004134675067"/>
        <s v="https://mdn.alipayobjects.com/afts/img/A*1qfrQoU8wOAAAAAAAAAAAAAAAQAAAQ/original?bz=APM_2021004134675067"/>
        <s v="https://mdn.alipayobjects.com/afts/img/A*AZFgQ6yaCZUAAAAAAAAAAAAAAQAAAQ/original?bz=APM_2021004134675067"/>
        <s v="https://mdn.alipayobjects.com/afts/img/A*EcdFTri4AMAAAAAAAAAAAAAAAQAAAQ/original?bz=APM_2021004134675067"/>
        <s v="https://mdn.alipayobjects.com/afts/img/A*u_ZcSawqE4UAAAAAAAAAAAAAAQAAAQ/original?bz=APM_2021004134675067"/>
        <s v="https://mdn.alipayobjects.com/afts/img/A*0uM6SJHL30wAAAAAAAAAAAAAAQAAAQ/original?bz=APM_2021004134675067"/>
        <s v="https://mdn.alipayobjects.com/afts/img/A*cJi0Ra7S9yAAAAAAAAAAAAAAAQAAAQ/original?bz=APM_2021004134675067&amp;tid=afts_traceId"/>
        <s v="https://mdn.alipayobjects.com/afts/img/A*3Hk1Qqtc674AAAAAAAAAAAAAAQAAAQ/original?bz=APM_2021004134675067"/>
        <s v="https://mdn.alipayobjects.com/afts/img/A*YUw3QbRQ4n0AAAAAAAAAAAAAAQAAAQ/original?bz=APM_2021004134675067"/>
        <s v="https://mdn.alipayobjects.com/afts/img/A*rbsdRbiUiv0AAAAAAAAAAAAAAQAAAQ/original?bz=APM_2021004134675067"/>
        <s v="https://mdn.alipayobjects.com/afts/img/A*WmIxQql5-e4AAAAAAAAAAAAAAQAAAQ/original?bz=APM_2021004134675067"/>
        <s v="https://mdn.alipayobjects.com/afts/img/A*9AlqTZtxWmEAAAAAAAAAAAAAAQAAAQ/original?bz=APM_2021004134675067&amp;tid=afts_traceId"/>
        <s v="https://mdn.alipayobjects.com/afts/img/A*-SkpT6aJS6oAAAAAAAAAAAAAAQAAAQ/original?bz=APM_2021004134675067&amp;tid=afts_traceId"/>
        <s v="https://mdn.alipayobjects.com/afts/img/A*QSBjRpJc77cAAAAAAAAAAAAAAQAAAQ/original?bz=APM_2021004134675067"/>
        <s v="https://mdn.alipayobjects.com/afts/img/A*QNiqSqJrUgEAAAAAAAAAAAAAAQAAAQ/original?bz=APM_2021004134675067&amp;tid=afts_traceId"/>
        <s v="https://mdn.alipayobjects.com/afts/img/A*6IixRrZ1_EYAAAAAAAAAAAAAAQAAAQ/original?bz=APM_2021004134675067"/>
        <s v="https://mdn.alipayobjects.com/afts/img/A*KK6sRo4Mfr8AAAAAAAAAAAAAAQAAAQ/original?bz=APM_2021004134675067&amp;tid=afts_traceId"/>
        <s v="https://mdn.alipayobjects.com/afts/img/A*1XiFRYXNh2MAAAAAAAAAAAAAAQAAAQ/original?bz=APM_2021004134675067"/>
        <s v="https://mdn.alipayobjects.com/afts/img/A*FRNKQ6f7kg4AAAAAAAAAAAAAAQAAAQ/original?bz=APM_2021004134675067"/>
        <s v="https://mdn.alipayobjects.com/afts/img/A*GiqzSaTMuiMAAAAAAAAAAAAAAQAAAQ/original?bz=APM_2021004134675067"/>
        <s v="https://mdn.alipayobjects.com/afts/img/A*CHABRrqFI_oAAAAAAAAAAAAAAQAAAQ/original?bz=APM_2021004134675067"/>
        <s v="https://mdn.alipayobjects.com/afts/img/A*GFGdQZJH_AYAAAAAAAAAAAAAAQAAAQ/original?bz=APM_2021004134675067&amp;tid=afts_traceId"/>
        <s v="https://mdn.alipayobjects.com/afts/img/A*U5kpTJ5ACL8AAAAAAAAAAAAAAQAAAQ/original?bz=APM_2021004134675067"/>
        <s v="https://mdn.alipayobjects.com/afts/img/A*lL0XTLoz4K0AAAAAAAAAAAAAAQAAAQ/original?bz=APM_2021004134675067"/>
        <s v="https://mdn.alipayobjects.com/afts/img/A*yBTaSpHbt2MAAAAAAAAAAAAAAQAAAQ/original?bz=APM_2021004134675067&amp;tid=afts_traceId"/>
        <s v="https://mdn.alipayobjects.com/afts/img/A*zp7GRLWMauIAAAAAAAAAAAAAAQAAAQ/original?bz=APM_2021004134675067"/>
        <s v="https://mdn.alipayobjects.com/afts/img/A*SomAQ6VQyL8AAAAAAAAAAAAAAQAAAQ/original?bz=APM_2021004134675067"/>
        <s v="https://mdn.alipayobjects.com/afts/img/A*VoFsRr7rriIAAAAAAAAAAAAAAQAAAQ/original?bz=APM_2021004134675067"/>
        <s v="https://mdn.alipayobjects.com/afts/img/A*3Nt1S49etp4AAAAAAAAAAAAAAQAAAQ/original?bz=APM_2021004134675067"/>
        <s v="https://mdn.alipayobjects.com/afts/img/A*1lLGTodkoU4AAAAAAAAAAAAAAQAAAQ/original?bz=APM_2021004134675067"/>
        <s v="https://mdn.alipayobjects.com/afts/img/A*f1IZQ7Cl7EgAAAAAAAAAAAAAAQAAAQ/original?bz=APM_2021004134675067"/>
        <s v="https://mdn.alipayobjects.com/afts/img/A*g-qFTp0Uh78AAAAAAAAAAAAAAQAAAQ/original?bz=APM_2021004134675067"/>
        <s v="https://mdn.alipayobjects.com/afts/img/A*Jv4vTLUple8AAAAAAAAAAAAAAQAAAQ/original?bz=APM_2021004134675067"/>
        <s v="https://mdn.alipayobjects.com/afts/img/A*3pfYSruS8bsAAAAAAAAAAAAAAQAAAQ/original?bz=APM_2021004134675067&amp;tid=afts_traceId"/>
        <s v="https://mdn.alipayobjects.com/afts/img/A*zhYoS555M4YAAAAAAAAAAAAAAQAAAQ/original?bz=APM_2021004134675067"/>
        <s v="https://mdn.alipayobjects.com/afts/img/A*dJ-ATZDe04UAAAAAAAAAAAAAAQAAAQ/original?bz=APM_2021004134675067"/>
        <s v="https://mdn.alipayobjects.com/afts/img/A*AsA2S6aXAlUAAAAAAAAAAAAAAQAAAQ/original?bz=APM_2021004134675067&amp;tid=afts_traceId"/>
        <s v="https://mdn.alipayobjects.com/afts/img/A*hI7QQr5SJYEAAAAAAAAAAAAAAQAAAQ/original?bz=APM_2021004134675067"/>
        <s v="https://mdn.alipayobjects.com/afts/img/A*lT2fT7hqcTQAAAAAAAAAAAAAAQAAAQ/original?bz=APM_2021004134675067"/>
        <s v="https://mdn.alipayobjects.com/afts/img/A*dHNZQ6DYoc4AAAAAAAAAAAAAAQAAAQ/original?bz=APM_2021004134675067"/>
        <s v="https://mdn.alipayobjects.com/afts/img/A*N_N4Rq0TigUAAAAAAAAAAAAAAQAAAQ/original?bz=APM_2021004134675067"/>
        <s v="https://mdn.alipayobjects.com/afts/img/A*WwaIR5sUqmgAAAAAAAAAAAAAAQAAAQ/original?bz=APM_2021004134675067"/>
        <s v="https://mdn.alipayobjects.com/afts/img/A*QCTRRJBCKq4AAAAAAAAAAAAAAQAAAQ/original?bz=APM_2021004134675067"/>
        <s v="https://mdn.alipayobjects.com/afts/img/A*gJubQLjO1_EAAAAAAAAAAAAAAQAAAQ/original?bz=APM_2021004134675067"/>
        <s v="https://mdn.alipayobjects.com/afts/img/A*M3G5TJk_580AAAAAAAAAAAAAAQAAAQ/original?bz=APM_2021004134675067"/>
        <s v="https://mdn.alipayobjects.com/afts/img/A*zpjMRLq-jdQAAAAAAAAAAAAAAQAAAQ/original?bz=APM_2021004134675067&amp;tid=afts_traceId"/>
        <s v="https://mdn.alipayobjects.com/afts/img/A*rmBBTL0b-R4AAAAAAAAAAAAAAQAAAQ/original?bz=APM_2021004134675067"/>
        <s v="https://mdn.alipayobjects.com/afts/img/A*3nz5R4Cv2Q8AAAAAAAAAAAAAAQAAAQ/original?bz=APM_2021004134675067"/>
        <s v="https://mdn.alipayobjects.com/afts/img/A*zl7sSrBTnNoAAAAAAAAAAAAAAQAAAQ/original?bz=APM_2021004134675067"/>
        <s v="https://mdn.alipayobjects.com/afts/img/A*BwxBSr42aSQAAAAAAAAAAAAAAQAAAQ/original?bz=APM_2021004134675067&amp;tid=afts_traceId"/>
        <s v="https://mdn.alipayobjects.com/afts/img/A*S2DdSJzaQ-8AAAAAAAAAAAAAAQAAAQ/original?bz=APM_2021004134675067&amp;tid=afts_traceId"/>
        <s v="https://mdn.alipayobjects.com/afts/img/A*-DpQSqO7h9kAAAAAAAAAAAAAAQAAAQ/original?bz=APM_2021004134675067"/>
        <s v="https://mdn.alipayobjects.com/afts/img/A*oIuKRpcgGmQAAAAAAAAAAAAAAQAAAQ/original?bz=APM_2021004134675067&amp;tid=afts_traceId"/>
        <s v="https://mdn.alipayobjects.com/afts/img/A*b57JQJO_BzkAAAAAAAAAAAAAAQAAAQ/original?bz=APM_2021004134675067"/>
        <s v="https://mdn.alipayobjects.com/afts/img/A*03c2TozunvwAAAAAAAAAAAAAAQAAAQ/original?bz=APM_2021004134675067&amp;tid=afts_traceId"/>
        <s v="https://mdn.alipayobjects.com/afts/img/A*MBNDSJQoXW0AAAAAAAAAAAAAAQAAAQ/original?bz=APM_2021004134675067&amp;tid=afts_traceId"/>
        <s v="https://mdn.alipayobjects.com/afts/img/A*3kYSQL7Mv0oAAAAAAAAAAAAAAQAAAQ/original?bz=APM_2021004134675067"/>
        <s v="https://mdn.alipayobjects.com/afts/img/A*vYV7TKisSOAAAAAAAAAAAAAAAQAAAQ/original?bz=APM_2021004134675067"/>
        <s v="https://mdn.alipayobjects.com/afts/img/A*hGQXQpt-j-sAAAAAAAAAAAAAAQAAAQ/original?bz=APM_2021004134675067"/>
        <s v="https://mdn.alipayobjects.com/afts/img/A*KK3hSr4_21kAAAAAAAAAAAAAAQAAAQ/original?bz=APM_2021004134675067&amp;tid=afts_traceId"/>
        <s v="https://mdn.alipayobjects.com/afts/img/A*n6zNR7E8WekAAAAAAAAAAAAAAQAAAQ/original?bz=APM_2021004134675067"/>
        <s v="https://mdn.alipayobjects.com/afts/img/A*kPUDSYYdTgEAAAAAAAAAAAAAAQAAAQ/original?bz=APM_2021004134675067"/>
        <s v="https://mdn.alipayobjects.com/afts/img/A*8cU-T5MtCYIAAAAAAAAAAAAAAQAAAQ/original?bz=APM_2021004134675067"/>
        <s v="https://mdn.alipayobjects.com/afts/img/A*nWrwQ6GguRgAAAAAAAAAAAAAAQAAAQ/original?bz=APM_2021004134675067"/>
        <s v="https://mdn.alipayobjects.com/afts/img/A*BjqtSrsYAy0AAAAAAAAAAAAAAQAAAQ/original?bz=APM_2021004134675067"/>
        <s v="https://mdn.alipayobjects.com/afts/img/A*_J1wTJt6UnAAAAAAAAAAAAAAAQAAAQ/original?bz=APM_2021004134675067"/>
        <s v="https://mdn.alipayobjects.com/afts/img/A*rE_USK1dmgAAAAAAAAAAAAAAAQAAAQ/original?bz=APM_2021004134675067"/>
        <s v="https://mdn.alipayobjects.com/afts/img/A*NMxoTbVRiOIAAAAAAAAAAAAAAQAAAQ/original?bz=APM_2021004134675067"/>
        <s v="https://mdn.alipayobjects.com/afts/img/A*Pf_bS7OY_agAAAAAAAAAAAAAAQAAAQ/original?bz=APM_2021004134675067&amp;tid=afts_traceId"/>
        <s v="https://mdn.alipayobjects.com/afts/img/A*9juRTqlo6FEAAAAAAAAAAAAAAQAAAQ/original?bz=APM_2021004134675067"/>
        <s v="https://mdn.alipayobjects.com/afts/img/A*eywISYz5yQkAAAAAAAAAAAAAAQAAAQ/original?bz=APM_2021004134675067"/>
        <s v="https://mdn.alipayobjects.com/afts/img/A*NEEBT5ZQLUYAAAAAAAAAAAAAAQAAAQ/original?bz=APM_2021004134675067&amp;tid=afts_traceId"/>
        <s v="https://mdn.alipayobjects.com/afts/img/A*Y6zIQprxexYAAAAAAAAAAAAAAQAAAQ/original?bz=APM_2021004134675067"/>
        <s v="https://mdn.alipayobjects.com/afts/img/A*38A3Rbu4MJ0AAAAAAAAAAAAAAQAAAQ/original?bz=APM_2021004134675067"/>
        <s v="https://mdn.alipayobjects.com/afts/img/A*iVZwTIElOhYAAAAAAAAAAAAAAQAAAQ/original?bz=APM_2021004134675067&amp;tid=afts_traceId"/>
        <s v="https://mdn.alipayobjects.com/afts/img/A*j3p4SbSJNeMAAAAAAAAAAAAAAQAAAQ/original?bz=APM_2021004134675067"/>
        <s v="https://mdn.alipayobjects.com/afts/img/A*sqOYQK4KOmgAAAAAAAAAAAAAAQAAAQ/original?bz=APM_2021004134675067&amp;tid=afts_traceId"/>
        <s v="https://mdn.alipayobjects.com/afts/img/A*Jz4lSbWbMCsAAAAAAAAAAAAAAQAAAQ/original?bz=APM_2021004134675067"/>
        <s v="https://mdn.alipayobjects.com/afts/img/A*FrfbRIoZif8AAAAAAAAAAAAAAQAAAQ/original?bz=APM_2021004134675067"/>
        <s v="https://mdn.alipayobjects.com/afts/img/A*nq0wTIyTuS0AAAAAAAAAAAAAAQAAAQ/original?bz=APM_2021004134675067&amp;tid=afts_traceId"/>
        <s v="https://mdn.alipayobjects.com/afts/img/A*FS4sTK8s8xoAAAAAAAAAAAAAAQAAAQ/original?bz=APM_2021004134675067"/>
        <s v="https://mdn.alipayobjects.com/afts/img/A*4JX9QoKXliUAAAAAAAAAAAAAAQAAAQ/original?bz=APM_2021004134675067"/>
        <s v="https://mdn.alipayobjects.com/afts/img/A*7dkIQJLPUKwAAAAAAAAAAAAAAQAAAQ/original?bz=APM_2021004134675067"/>
        <s v="https://mdn.alipayobjects.com/afts/img/A*AH23Qa6g7_kAAAAAAAAAAAAAAQAAAQ/original?bz=APM_2021004134675067&amp;tid=afts_traceId"/>
        <s v="https://mdn.alipayobjects.com/afts/img/A*T2e2RZZEKD0AAAAAAAAAAAAAAQAAAQ/original?bz=APM_2021004134675067"/>
        <s v="https://mdn.alipayobjects.com/afts/img/A*n5lSS74pFEQAAAAAAAAAAAAAAQAAAQ/original?bz=APM_2021004134675067"/>
        <s v="https://mdn.alipayobjects.com/afts/img/A*LMeXToJJ5AEAAAAAAAAAAAAAAQAAAQ/original?bz=APM_2021004134675067"/>
        <s v="https://mdn.alipayobjects.com/afts/img/A*APUATbCPnxcAAAAAAAAAAAAAAQAAAQ/original?bz=APM_2021004134675067"/>
        <s v="https://mdn.alipayobjects.com/afts/img/A*QO2zQLSDe_YAAAAAAAAAAAAAAQAAAQ/original?bz=APM_2021004134675067"/>
        <s v="https://mdn.alipayobjects.com/afts/img/A*WLMMRo3qWCAAAAAAAAAAAAAAAQAAAQ/original?bz=APM_2021004134675067"/>
        <s v="https://mdn.alipayobjects.com/afts/img/A*RG7TQoGZDS8AAAAAAAAAAAAAAQAAAQ/original?bz=APM_2021004134675067&amp;tid=afts_traceId"/>
        <s v="https://mdn.alipayobjects.com/afts/img/A*NuSmRrs1GEoAAAAAAAAAAAAAAQAAAQ/original?bz=APM_2021004134675067&amp;tid=afts_traceId"/>
        <s v="https://mdn.alipayobjects.com/afts/img/A*vP8wS6cZFpgAAAAAAAAAAAAAAQAAAQ/original?bz=APM_2021004134675067&amp;tid=afts_traceId"/>
        <s v="https://mdn.alipayobjects.com/afts/img/A*SpYDR5nAr4YAAAAAAAAAAAAAAQAAAQ/original?bz=APM_2021004134675067"/>
        <s v="https://mdn.alipayobjects.com/afts/img/A*TRoQTpNoe0EAAAAAAAAAAAAAAQAAAQ/original?bz=APM_2021004134675067"/>
        <s v="https://mdn.alipayobjects.com/afts/img/A*3BemRKlh9dMAAAAAAAAAAAAAAQAAAQ/original?bz=APM_2021004134675067&amp;tid=afts_traceId"/>
        <s v="https://mdn.alipayobjects.com/afts/img/A*yyixR5yZ7QsAAAAAAAAAAAAAAQAAAQ/original?bz=APM_2021004134675067&amp;tid=afts_traceId"/>
        <s v="https://mdn.alipayobjects.com/afts/img/A*sHx6SpOkvYIAAAAAAAAAAAAAAQAAAQ/original?bz=APM_2021004134675067"/>
        <s v="https://mdn.alipayobjects.com/afts/img/A*x9keR7kMMC8AAAAAAAAAAAAAAQAAAQ/original?bz=APM_2021004134675067"/>
        <s v="https://mdn.alipayobjects.com/afts/img/A*Meu3QY7luVQAAAAAAAAAAAAAAQAAAQ/original?bz=APM_2021004134675067&amp;tid=afts_traceId"/>
        <s v="https://mdn.alipayobjects.com/afts/img/A*5TarRY1z58kAAAAAAAAAAAAAAQAAAQ/original?bz=APM_2021004134675067"/>
        <s v="https://mdn.alipayobjects.com/afts/img/A*TYouQZjLptEAAAAAAAAAAAAAAQAAAQ/original?bz=APM_2021004134675067&amp;tid=afts_traceId"/>
        <s v="https://mdn.alipayobjects.com/afts/img/A*BgC4RJ3bfhMAAAAAAAAAAAAAAQAAAQ/original?bz=APM_2021004134675067&amp;tid=afts_traceId"/>
        <s v="https://mdn.alipayobjects.com/afts/img/A*GF2pSaEF85cAAAAAAAAAAAAAAQAAAQ/original?bz=APM_2021004134675067&amp;tid=afts_traceId"/>
        <s v="https://mdn.alipayobjects.com/afts/img/A*KnOAQIKGtYEAAAAAAAAAAAAAAQAAAQ/original?bz=APM_2021004134675067"/>
        <s v="https://mdn.alipayobjects.com/afts/img/A*-cg8SJk5pB8AAAAAAAAAAAAAAQAAAQ/original?bz=APM_2021004134675067&amp;tid=afts_traceId"/>
        <s v="https://mdn.alipayobjects.com/afts/img/A*E8ixQrlH6TgAAAAAAAAAAAAAAQAAAQ/original?bz=APM_2021004134675067"/>
        <s v="https://mdn.alipayobjects.com/afts/img/A*WNkcQL4VwGEAAAAAAAAAAAAAAQAAAQ/original?bz=APM_2021004134675067&amp;tid=afts_traceId"/>
        <s v="https://mdn.alipayobjects.com/afts/img/A*0zfRR6pzuScAAAAAAAAAAAAAAQAAAQ/original?bz=APM_2021004134675067"/>
        <s v="https://mdn.alipayobjects.com/afts/img/A*fSVhQK49pIkAAAAAAAAAAAAAAQAAAQ/original?bz=APM_2021004134675067&amp;tid=afts_traceId"/>
        <s v="https://mdn.alipayobjects.com/afts/img/A*mMHUSqQpqmkAAAAAAAAAAAAAAQAAAQ/original?bz=APM_2021004134675067"/>
        <s v="https://mdn.alipayobjects.com/afts/img/A*688NRLmQZvMAAAAAAAAAAAAAAQAAAQ/original?bz=APM_2021004134675067&amp;tid=afts_traceId"/>
        <s v="https://mdn.alipayobjects.com/afts/img/A*3GAoQ6WXIgAAAAAAAAAAAAAAAQAAAQ/original?bz=APM_2021004134675067"/>
        <s v="https://mdn.alipayobjects.com/afts/img/A*tqSJR5VbergAAAAAAAAAAAAAAQAAAQ/original?bz=APM_2021004134675067&amp;tid=afts_traceId"/>
        <s v="https://mdn.alipayobjects.com/afts/img/A*8XY_Qa8OZi8AAAAAAAAAAAAAAQAAAQ/original?bz=APM_2021004134675067"/>
        <s v="https://mdn.alipayobjects.com/afts/img/A*Auy5ToNcWbEAAAAAAAAAAAAAAQAAAQ/original?bz=APM_2021004134675067"/>
        <s v="https://mdn.alipayobjects.com/afts/img/A*FG-GSKd6ykQAAAAAAAAAAAAAAQAAAQ/original?bz=APM_2021004134675067"/>
        <s v="https://mdn.alipayobjects.com/afts/img/A*joNkQY19YloAAAAAAAAAAAAAAQAAAQ/original?bz=APM_2021004134675067"/>
        <s v="https://mdn.alipayobjects.com/afts/img/A*S1fzQrQU2y8AAAAAAAAAAAAAAQAAAQ/original?bz=APM_2021004134675067"/>
        <s v="https://mdn.alipayobjects.com/afts/img/A*FAFnTKOy2sEAAAAAAAAAAAAAAQAAAQ/original?bz=APM_2021004134675067&amp;tid=afts_traceId"/>
        <s v="https://mdn.alipayobjects.com/afts/img/A*4ZUeTYI7JSAAAAAAAAAAAAAAAQAAAQ/original?bz=APM_2021004134675067"/>
        <s v="https://mdn.alipayobjects.com/afts/img/A*ISZNSomIZ3gAAAAAAAAAAAAAAQAAAQ/original?bz=APM_2021004134675067"/>
        <s v="https://mdn.alipayobjects.com/afts/img/A*2IA_ToMtcikAAAAAAAAAAAAAAQAAAQ/original?bz=APM_2021004134675067&amp;tid=afts_traceId"/>
        <s v="https://mdn.alipayobjects.com/afts/img/A*y2mXSo8SB5UAAAAAAAAAAAAAAQAAAQ/original?bz=APM_2021004134675067"/>
        <s v="https://mdn.alipayobjects.com/afts/img/A*z3edR5wF1UUAAAAAAAAAAAAAAQAAAQ/original?bz=APM_2021004134675067"/>
        <s v="https://mdn.alipayobjects.com/afts/img/A*DgIJS5big18AAAAAAAAAAAAAAQAAAQ/original?bz=APM_2021004134675067"/>
        <s v="https://mdn.alipayobjects.com/afts/img/A*5xFST7Y7HD0AAAAAAAAAAAAAAQAAAQ/original?bz=APM_2021004134675067&amp;tid=afts_traceId"/>
        <s v="https://mdn.alipayobjects.com/afts/img/A*oBqWR4eI_HQAAAAAAAAAAAAAAQAAAQ/original?bz=APM_2021004134675067"/>
        <s v="https://mdn.alipayobjects.com/afts/img/A*WW6WTZcHTZwAAAAAAAAAAAAAAQAAAQ/original?bz=APM_2021004134675067&amp;tid=afts_traceId"/>
        <s v="https://mdn.alipayobjects.com/afts/img/A*avE0TZO1aaEAAAAAAAAAAAAAAQAAAQ/original?bz=APM_2021004134675067"/>
        <s v="https://mdn.alipayobjects.com/afts/img/A*EukvTZWDfvYAAAAAAAAAAAAAAQAAAQ/original?bz=APM_2021004134675067"/>
        <s v="https://mdn.alipayobjects.com/afts/img/A*IRgYRr5xf_QAAAAAAAAAAAAAAQAAAQ/original?bz=APM_2021004134675067"/>
        <s v="https://mdn.alipayobjects.com/afts/img/A*_F-lQLd1Zf8AAAAAAAAAAAAAAQAAAQ/original?bz=APM_2021004134675067"/>
        <s v="https://mdn.alipayobjects.com/afts/img/A*2kfsQZ7R6qgAAAAAAAAAAAAAAQAAAQ/original?bz=APM_2021004134675067"/>
        <s v="https://mdn.alipayobjects.com/afts/img/A*SAd2Ra-TiR8AAAAAAAAAAAAAAQAAAQ/original?bz=APM_2021004134675067&amp;tid=afts_traceId"/>
        <s v="https://mdn.alipayobjects.com/afts/img/A*h7c3SIiZ-AIAAAAAAAAAAAAAAQAAAQ/original?bz=APM_2021004134675067"/>
        <s v="https://mdn.alipayobjects.com/afts/img/A*xDFSSrVSuB8AAAAAAAAAAAAAAQAAAQ/original?bz=APM_2021004134675067"/>
        <s v="https://mdn.alipayobjects.com/afts/img/A*QITqRLtJfv4AAAAAAAAAAAAAAQAAAQ/original?bz=APM_2021004134675067"/>
        <s v="https://mdn.alipayobjects.com/afts/img/A*IJkQRoXwImgAAAAAAAAAAAAAAQAAAQ/original?bz=APM_2021004134675067&amp;tid=afts_traceId"/>
        <s v="https://mdn.alipayobjects.com/afts/img/A*bcMpRJU9MmUAAAAAAAAAAAAAAQAAAQ/original?bz=APM_2021004134675067&amp;tid=afts_traceId"/>
        <s v="https://mdn.alipayobjects.com/afts/img/A*12gvQ5KL5EUAAAAAAAAAAAAAAQAAAQ/original?bz=APM_2021004134675067"/>
        <s v="https://mdn.alipayobjects.com/afts/img/A*OjfmTILqCUQAAAAAAAAAAAAAAQAAAQ/original?bz=APM_2021004134675067&amp;tid=afts_traceId"/>
        <s v="https://mdn.alipayobjects.com/afts/img/A*GcC6S78-fz0AAAAAAAAAAAAAAQAAAQ/original?bz=APM_2021004134675067"/>
        <s v="https://mdn.alipayobjects.com/afts/img/A*9WmHTKeBXosAAAAAAAAAAAAAAQAAAQ/original?bz=APM_2021004134675067&amp;tid=afts_traceId"/>
        <s v="https://mdn.alipayobjects.com/afts/img/A*cEnXT7662v4AAAAAAAAAAAAAAQAAAQ/original?bz=APM_2021004134675067"/>
        <s v="https://mdn.alipayobjects.com/afts/img/A*CrprTYgbdRgAAAAAAAAAAAAAAQAAAQ/original?bz=APM_2021004134675067&amp;tid=afts_traceId"/>
        <s v="https://mdn.alipayobjects.com/afts/img/A*hcJrQp-v8NMAAAAAAAAAAAAAAQAAAQ/original?bz=APM_2021004134675067&amp;tid=afts_traceId"/>
        <s v="https://mdn.alipayobjects.com/afts/img/A*0Uj9R5ntwwkAAAAAAAAAAAAAAQAAAQ/original?bz=APM_2021004134675067"/>
        <s v="https://mdn.alipayobjects.com/afts/img/A*rbD8T4g2MtIAAAAAAAAAAAAAAQAAAQ/original?bz=APM_2021004134675067"/>
        <s v="https://mdn.alipayobjects.com/afts/img/A*XdWVS5GwmZkAAAAAAAAAAAAAAQAAAQ/original?bz=APM_2021004134675067"/>
        <s v="https://mdn.alipayobjects.com/afts/img/A*P3u_T6nEvIcAAAAAAAAAAAAAAQAAAQ/original?bz=APM_2021004134675067"/>
        <s v="https://mdn.alipayobjects.com/afts/img/A*dlG1SKHbpDAAAAAAAAAAAAAAAQAAAQ/original?bz=APM_2021004134675067"/>
        <s v="https://mdn.alipayobjects.com/afts/img/A*iyQGS4xRHJMAAAAAAAAAAAAAAQAAAQ/original?bz=APM_2021004134675067"/>
        <s v="https://mdn.alipayobjects.com/afts/img/A*_9QDTa27ffEAAAAAAAAAAAAAAQAAAQ/original?bz=APM_2021004134675067"/>
        <s v="https://mdn.alipayobjects.com/afts/img/A*Nm40Qr1KdUsAAAAAAAAAAAAAAQAAAQ/original?bz=APM_2021004134675067"/>
        <s v="https://mdn.alipayobjects.com/afts/img/A*_vj9Q5DrKpcAAAAAAAAAAAAAAQAAAQ/original?bz=APM_2021004134675067"/>
        <s v="https://mdn.alipayobjects.com/afts/img/A*v4NWQqukTZoAAAAAAAAAAAAAAQAAAQ/original?bz=APM_2021004134675067&amp;tid=afts_traceId"/>
        <s v="https://mdn.alipayobjects.com/afts/img/A*CfvsSJSy_7wAAAAAAAAAAAAAAQAAAQ/original?bz=APM_2021004134675067"/>
        <s v="https://mdn.alipayobjects.com/afts/img/A*b0EWRolQjUkAAAAAAAAAAAAAAQAAAQ/original?bz=APM_2021004134675067&amp;tid=afts_traceId"/>
        <s v="https://mdn.alipayobjects.com/afts/img/A*3fTJR45N68AAAAAAAAAAAAAAAQAAAQ/original?bz=APM_2021004134675067"/>
        <s v="https://mdn.alipayobjects.com/afts/img/A*pXLFQ4w3rB8AAAAAAAAAAAAAAQAAAQ/original?bz=APM_2021004134675067"/>
        <s v="https://mdn.alipayobjects.com/afts/img/A*Y0SERoBQwSgAAAAAAAAAAAAAAQAAAQ/original?bz=APM_2021004134675067"/>
        <s v="https://mdn.alipayobjects.com/afts/img/A*FnhiSIvuLPAAAAAAAAAAAAAAAQAAAQ/original?bz=APM_2021004134675067"/>
        <s v="https://mdn.alipayobjects.com/afts/img/A*bA5iS4ocJfsAAAAAAAAAAAAAAQAAAQ/original?bz=APM_2021004134675067&amp;tid=afts_traceId"/>
        <s v="https://mdn.alipayobjects.com/afts/img/A*LCFuSbF1MGoAAAAAAAAAAAAAAQAAAQ/original?bz=APM_2021004134675067&amp;tid=afts_traceId"/>
        <s v="https://mdn.alipayobjects.com/afts/img/A*5Y-xSqwjFXEAAAAAAAAAAAAAAQAAAQ/original?bz=APM_2021004134675067"/>
        <s v="https://mdn.alipayobjects.com/afts/img/A*guBVSrcMbWoAAAAAAAAAAAAAAQAAAQ/original?bz=APM_2021004134675067"/>
        <s v="https://mdn.alipayobjects.com/afts/img/A*PwbEQL60O5sAAAAAAAAAAAAAAQAAAQ/original?bz=APM_2021004134675067"/>
        <s v="https://mdn.alipayobjects.com/afts/img/A*wkXPQ77cHa4AAAAAAAAAAAAAAQAAAQ/original?bz=APM_2021004134675067"/>
        <s v="https://mdn.alipayobjects.com/afts/img/A*CYhmQJRU1ckAAAAAAAAAAAAAAQAAAQ/original?bz=APM_2021004134675067&amp;tid=afts_traceId"/>
        <s v="https://mdn.alipayobjects.com/afts/img/A*TlWGSYLflXoAAAAAAAAAAAAAAQAAAQ/original?bz=APM_2021004134675067"/>
        <s v="https://mdn.alipayobjects.com/afts/img/A*uG_tS4LCw0gAAAAAAAAAAAAAAQAAAQ/original?bz=APM_2021004134675067"/>
        <s v="https://mdn.alipayobjects.com/afts/img/A*hOOqRr_YOcgAAAAAAAAAAAAAAQAAAQ/original?bz=APM_2021004134675067"/>
        <s v="https://mdn.alipayobjects.com/afts/img/A*p-hlQ7L6BJcAAAAAAAAAAAAAAQAAAQ/original?bz=APM_2021004134675067&amp;tid=afts_traceId"/>
        <s v="https://mdn.alipayobjects.com/afts/img/A*TaVJS7EobZwAAAAAAAAAAAAAAQAAAQ/original?bz=APM_2021004134675067&amp;tid=afts_traceId"/>
        <s v="https://mdn.alipayobjects.com/afts/img/A*7pkISaJ-7SsAAAAAAAAAAAAAAQAAAQ/original?bz=APM_2021004134675067"/>
        <s v="https://mdn.alipayobjects.com/afts/img/A*JIC3Spk_MVEAAAAAAAAAAAAAAQAAAQ/original?bz=APM_2021004134675067"/>
        <s v="https://mdn.alipayobjects.com/afts/img/A*KzNqS6e8EAQAAAAAAAAAAAAAAQAAAQ/original?bz=APM_2021004134675067&amp;tid=afts_traceId"/>
        <s v="https://mdn.alipayobjects.com/afts/img/A*_l5RRKuYckQAAAAAAAAAAAAAAQAAAQ/original?bz=APM_2021004134675067"/>
        <s v="https://mdn.alipayobjects.com/afts/img/A*AUOGQrrxOU0AAAAAAAAAAAAAAQAAAQ/original?bz=APM_2021004134675067"/>
        <s v="https://mdn.alipayobjects.com/afts/img/A*hhSTSZeJDC8AAAAAAAAAAAAAAQAAAQ/original?bz=APM_2021004134675067"/>
        <s v="https://mdn.alipayobjects.com/afts/img/A*Gd46SKFt-lIAAAAAAAAAAAAAAQAAAQ/original?bz=APM_2021004134675067"/>
        <s v="https://mdn.alipayobjects.com/afts/img/A*Eqi4T4Mu6tMAAAAAAAAAAAAAAQAAAQ/original?bz=APM_2021004134675067"/>
        <s v="https://mdn.alipayobjects.com/afts/img/A*vdRfSbT74CwAAAAAAAAAAAAAAQAAAQ/original?bz=APM_2021004134675067&amp;tid=afts_traceId"/>
        <s v="https://mdn.alipayobjects.com/afts/img/A*4KzTQYUlcX4AAAAAAAAAAAAAAQAAAQ/original?bz=APM_2021004134675067"/>
        <s v="https://mdn.alipayobjects.com/afts/img/A*s7QITaNht0UAAAAAAAAAAAAAAQAAAQ/original?bz=APM_2021004134675067"/>
        <s v="https://mdn.alipayobjects.com/afts/img/A*NBSKT5stysoAAAAAAAAAAAAAAQAAAQ/original?bz=APM_2021004134675067"/>
        <s v="https://mdn.alipayobjects.com/afts/img/A*_gxGSJpl5YcAAAAAAAAAAAAAAQAAAQ/original?bz=APM_2021004134675067&amp;tid=afts_traceId"/>
        <s v="https://mdn.alipayobjects.com/afts/img/A*f3giQZF3sgkAAAAAAAAAAAAAAQAAAQ/original?bz=APM_2021004134675067"/>
        <s v="https://mdn.alipayobjects.com/afts/img/A*pw-LTKpoZYAAAAAAAAAAAAAAAQAAAQ/original?bz=APM_2021004134675067&amp;tid=afts_traceId"/>
        <s v="https://mdn.alipayobjects.com/afts/img/A*89wXRaAy0goAAAAAAAAAAAAAAQAAAQ/original?bz=APM_2021004134675067"/>
        <s v="https://mdn.alipayobjects.com/afts/img/A*sn1iTLWBUVAAAAAAAAAAAAAAAQAAAQ/original?bz=APM_2021004134675067"/>
        <s v="https://mdn.alipayobjects.com/afts/img/A*E0uySpmJh4AAAAAAAAAAAAAAAQAAAQ/original?bz=APM_2021004134675067"/>
        <s v="https://mdn.alipayobjects.com/afts/img/A*uPhUR56NqXAAAAAAAAAAAAAAAQAAAQ/original?bz=APM_2021004134675067"/>
        <s v="https://mdn.alipayobjects.com/afts/img/A*SeC_R4UbgzQAAAAAAAAAAAAAAQAAAQ/original?bz=APM_2021004134675067"/>
        <s v="https://mdn.alipayobjects.com/afts/img/A*IjmMQJPweY0AAAAAAAAAAAAAAQAAAQ/original?bz=APM_2021004134675067"/>
        <s v="https://mdn.alipayobjects.com/afts/img/A*_EkjR7-akD0AAAAAAAAAAAAAAQAAAQ/original?bz=APM_2021004134675067"/>
        <s v="https://mdn.alipayobjects.com/afts/img/A*EMxyQqVi2xoAAAAAAAAAAAAAAQAAAQ/original?bz=APM_2021004134675067&amp;tid=afts_traceId"/>
        <s v="https://mdn.alipayobjects.com/afts/img/A*7hxvQatPgZAAAAAAAAAAAAAAAQAAAQ/original?bz=APM_2021004134675067"/>
        <s v="https://mdn.alipayobjects.com/afts/img/A*7n7eT4v456gAAAAAAAAAAAAAAQAAAQ/original?bz=APM_2021004134675067"/>
        <s v="https://mdn.alipayobjects.com/afts/img/A*dW-5RqVpRbEAAAAAAAAAAAAAAQAAAQ/original?bz=APM_2021004134675067"/>
        <s v="https://mdn.alipayobjects.com/afts/img/A*I9mwR7y6v8kAAAAAAAAAAAAAAQAAAQ/original?bz=APM_2021004134675067"/>
        <s v="https://mdn.alipayobjects.com/afts/img/A*MJM2QKJmJaUAAAAAAAAAAAAAAQAAAQ/original?bz=APM_2021004134675067&amp;tid=afts_traceId"/>
        <s v="https://mdn.alipayobjects.com/afts/img/A*iKFuT4-s-VkAAAAAAAAAAAAAAQAAAQ/original?bz=APM_2021004134675067"/>
        <s v="https://mdn.alipayobjects.com/afts/img/A*HRBQQKFyxGIAAAAAAAAAAAAAAQAAAQ/original?bz=APM_2021004134675067"/>
        <s v="https://mdn.alipayobjects.com/afts/img/A*7dDqRY6lYDoAAAAAAAAAAAAAAQAAAQ/original?bz=APM_2021004134675067"/>
        <s v="https://mdn.alipayobjects.com/afts/img/A*ipGxS47BGbkAAAAAAAAAAAAAAQAAAQ/original?bz=APM_2021004134675067&amp;tid=afts_traceId"/>
        <s v="https://mdn.alipayobjects.com/afts/img/A*3QGWRowR1VIAAAAAAAAAAAAAAQAAAQ/original?bz=APM_2021004134675067"/>
        <s v="https://mdn.alipayobjects.com/afts/img/A*xB7tT7QB8ykAAAAAAAAAAAAAAQAAAQ/original?bz=APM_2021004134675067"/>
        <s v="https://mdn.alipayobjects.com/afts/img/A*gDmCSZQgKLwAAAAAAAAAAAAAAQAAAQ/original?bz=APM_2021004134675067"/>
        <s v="https://mdn.alipayobjects.com/afts/img/A*r30XQae1qOcAAAAAAAAAAAAAAQAAAQ/original?bz=APM_2021004134675067"/>
        <s v="https://mdn.alipayobjects.com/afts/img/A*BysIQ5D90y0AAAAAAAAAAAAAAQAAAQ/original?bz=APM_2021004134675067&amp;tid=afts_traceId"/>
        <s v="https://mdn.alipayobjects.com/afts/img/A*R5QUS7Br90YAAAAAAAAAAAAAAQAAAQ/original?bz=APM_2021004134675067&amp;tid=afts_traceId"/>
        <s v="https://mdn.alipayobjects.com/afts/img/A*rf_qRJuVbi8AAAAAAAAAAAAAAQAAAQ/original?bz=APM_2021004134675067"/>
        <s v="https://mdn.alipayobjects.com/afts/img/A*eezDQ7kQvakAAAAAAAAAAAAAAQAAAQ/original?bz=APM_2021004134675067"/>
        <s v="https://mdn.alipayobjects.com/afts/img/A*a7jMSY6xhtMAAAAAAAAAAAAAAQAAAQ/original?bz=APM_2021004134675067&amp;tid=afts_traceId"/>
        <s v="https://mdn.alipayobjects.com/afts/img/A*ldGoS7ZC84sAAAAAAAAAAAAAAQAAAQ/original?bz=APM_2021004134675067"/>
        <s v="https://mdn.alipayobjects.com/afts/img/A*5BEzTIKRqusAAAAAAAAAAAAAAQAAAQ/original?bz=APM_2021004134675067&amp;tid=afts_traceId"/>
        <s v="https://mdn.alipayobjects.com/afts/img/A*QqHKTrqFUk4AAAAAAAAAAAAAAQAAAQ/original?bz=APM_2021004134675067"/>
        <s v="https://mdn.alipayobjects.com/afts/img/A*TguGTZWj6iAAAAAAAAAAAAAAAQAAAQ/original?bz=APM_2021004134675067"/>
        <s v="https://mdn.alipayobjects.com/afts/img/A*zqobTKr4J7AAAAAAAAAAAAAAAQAAAQ/original?bz=APM_2021004134675067"/>
        <s v="https://mdn.alipayobjects.com/afts/img/A*8Mo9SYMJyOAAAAAAAAAAAAAAAQAAAQ/original?bz=APM_2021004134675067&amp;tid=afts_traceId"/>
        <s v="https://mdn.alipayobjects.com/afts/img/A*CbfVTbqRQu0AAAAAAAAAAAAAAQAAAQ/original?bz=APM_2021004134675067"/>
        <s v="https://mdn.alipayobjects.com/afts/img/A*n_cAT5bVBiQAAAAAAAAAAAAAAQAAAQ/original?bz=APM_2021004134675067"/>
        <s v="https://mdn.alipayobjects.com/afts/img/A*UntuRL1dhUIAAAAAAAAAAAAAAQAAAQ/original?bz=APM_2021004134675067"/>
        <s v="https://mdn.alipayobjects.com/afts/img/A*T44BR7P7HlgAAAAAAAAAAAAAAQAAAQ/original?bz=APM_2021004134675067&amp;tid=afts_traceId"/>
        <s v="https://mdn.alipayobjects.com/afts/img/A*ku01Qoqd5OsAAAAAAAAAAAAAAQAAAQ/original?bz=APM_2021004134675067&amp;tid=afts_traceId"/>
        <s v="https://mdn.alipayobjects.com/afts/img/A*tiRpQLaMJ_QAAAAAAAAAAAAAAQAAAQ/original?bz=APM_2021004134675067"/>
        <s v="https://mdn.alipayobjects.com/afts/img/A*7oyzSK-k46oAAAAAAAAAAAAAAQAAAQ/original?bz=APM_2021004134675067"/>
        <s v="https://mdn.alipayobjects.com/afts/img/A*_Ib-TYQGQwkAAAAAAAAAAAAAAQAAAQ/original?bz=APM_2021004134675067"/>
        <s v="https://mdn.alipayobjects.com/afts/img/A*paeUQIA5FKEAAAAAAAAAAAAAAQAAAQ/original?bz=APM_2021004134675067&amp;tid=afts_traceId"/>
        <s v="https://mdn.alipayobjects.com/afts/img/A*3U_oQZFJLosAAAAAAAAAAAAAAQAAAQ/original?bz=APM_2021004134675067"/>
        <s v="https://mdn.alipayobjects.com/afts/img/A*ObDPS7oNCdwAAAAAAAAAAAAAAQAAAQ/original?bz=APM_2021004134675067"/>
        <s v="https://mdn.alipayobjects.com/afts/img/A*KucFR63PDcEAAAAAAAAAAAAAAQAAAQ/original?bz=APM_2021004134675067"/>
        <s v="https://mdn.alipayobjects.com/afts/img/A*y7JWSYAg4rEAAAAAAAAAAAAAAQAAAQ/original?bz=APM_2021004134675067"/>
        <s v="https://mdn.alipayobjects.com/afts/img/A*OACaTYVb4bYAAAAAAAAAAAAAAQAAAQ/original?bz=APM_2021004134675067"/>
        <s v="https://mdn.alipayobjects.com/afts/img/A*xpcGSqlwcSEAAAAAAAAAAAAAAQAAAQ/original?bz=APM_2021004134675067&amp;tid=afts_traceId"/>
        <s v="https://mdn.alipayobjects.com/afts/img/A*vsckQ6wQHqMAAAAAAAAAAAAAAQAAAQ/original?bz=APM_2021004134675067"/>
        <s v="https://mdn.alipayobjects.com/afts/img/A*VTXQRZql1c8AAAAAAAAAAAAAAQAAAQ/original?bz=APM_2021004134675067"/>
        <s v="https://mdn.alipayobjects.com/afts/img/A*inVvRYpeERUAAAAAAAAAAAAAAQAAAQ/original?bz=APM_2021004134675067&amp;tid=afts_traceId"/>
        <s v="https://mdn.alipayobjects.com/afts/img/A*IWnuQIfpoecAAAAAAAAAAAAAAQAAAQ/original?bz=APM_2021004134675067&amp;tid=afts_traceId"/>
        <s v="https://mdn.alipayobjects.com/afts/img/A*W4O4Rqxj6ZUAAAAAAAAAAAAAAQAAAQ/original?bz=APM_2021004134675067"/>
        <s v="https://mdn.alipayobjects.com/afts/img/A*21o1SJvAIoUAAAAAAAAAAAAAAQAAAQ/original?bz=APM_2021004134675067"/>
        <s v="https://mdn.alipayobjects.com/afts/img/A*7XgHRJrNS0UAAAAAAAAAAAAAAQAAAQ/original?bz=APM_2021004134675067"/>
        <s v="https://mdn.alipayobjects.com/afts/img/A*YOZeR6uFkb4AAAAAAAAAAAAAAQAAAQ/original?bz=APM_2021004134675067"/>
        <s v="https://mdn.alipayobjects.com/afts/img/A*dU74SqEFolAAAAAAAAAAAAAAAQAAAQ/original?bz=APM_2021004134675067&amp;tid=afts_traceId"/>
        <s v="https://mdn.alipayobjects.com/afts/img/A*KKntSb2rvFIAAAAAAAAAAAAAAQAAAQ/original?bz=APM_2021004134675067"/>
        <s v="https://mdn.alipayobjects.com/afts/img/A*Vim5R4InxfIAAAAAAAAAAAAAAQAAAQ/original?bz=APM_2021004134675067&amp;tid=afts_traceId"/>
        <s v="https://mdn.alipayobjects.com/afts/img/A*ER-LTbd3VFgAAAAAAAAAAAAAAQAAAQ/original?bz=APM_2021004134675067"/>
        <s v="https://mdn.alipayobjects.com/afts/img/A*KJHZTrLTTj8AAAAAAAAAAAAAAQAAAQ/original?bz=APM_2021004134675067&amp;tid=afts_traceId"/>
        <s v="https://mdn.alipayobjects.com/afts/img/A*edqHSrrGKGMAAAAAAAAAAAAAAQAAAQ/original?bz=APM_2021004134675067&amp;tid=afts_traceId"/>
        <s v="https://mdn.alipayobjects.com/afts/img/A*30vbQpoSjDkAAAAAAAAAAAAAAQAAAQ/original?bz=APM_2021004134675067&amp;tid=afts_traceId"/>
        <s v="https://mdn.alipayobjects.com/afts/img/A*1XDETIGfJ44AAAAAAAAAAAAAAQAAAQ/original?bz=APM_2021004134675067"/>
        <s v="https://mdn.alipayobjects.com/afts/img/A*STJ9TK4h2-gAAAAAAAAAAAAAAQAAAQ/original?bz=APM_2021004134675067"/>
        <s v="https://mdn.alipayobjects.com/afts/img/A*efS0TZx5vrsAAAAAAAAAAAAAAQAAAQ/original?bz=APM_2021004134675067"/>
        <s v="https://mdn.alipayobjects.com/afts/img/A*WijsRLG90EUAAAAAAAAAAAAAAQAAAQ/original?bz=APM_2021004134675067&amp;tid=afts_traceId"/>
        <s v="https://mdn.alipayobjects.com/afts/img/A*vXGyQbe-lK8AAAAAAAAAAAAAAQAAAQ/original?bz=APM_2021004134675067"/>
        <s v="https://mdn.alipayobjects.com/afts/img/A*UCTJRZBiQlkAAAAAAAAAAAAAAQAAAQ/original?bz=APM_2021004134675067&amp;tid=afts_traceId"/>
        <s v="https://mdn.alipayobjects.com/afts/img/A*5BLHQLQI7h8AAAAAAAAAAAAAAQAAAQ/original?bz=APM_2021004134675067"/>
        <s v="https://mdn.alipayobjects.com/afts/img/A*N8d2QqS8lysAAAAAAAAAAAAAAQAAAQ/original?bz=APM_2021004134675067"/>
        <s v="https://mdn.alipayobjects.com/afts/img/A*kf0PR5MvWA8AAAAAAAAAAAAAAQAAAQ/original?bz=APM_2021004134675067"/>
        <s v="https://mdn.alipayobjects.com/afts/img/A*LQ0FR6F0TCoAAAAAAAAAAAAAAQAAAQ/original?bz=APM_2021004134675067"/>
        <s v="https://mdn.alipayobjects.com/afts/img/A*65vtR7AEHekAAAAAAAAAAAAAAQAAAQ/original?bz=APM_2021004134675067&amp;tid=afts_traceId"/>
        <s v="https://mdn.alipayobjects.com/afts/img/A*ZMKHT4wDzgkAAAAAAAAAAAAAAQAAAQ/original?bz=APM_2021004134675067"/>
        <s v="https://mdn.alipayobjects.com/afts/img/A*waPITJwaAlkAAAAAAAAAAAAAAQAAAQ/original?bz=APM_2021004134675067&amp;tid=afts_traceId"/>
        <s v="https://mdn.alipayobjects.com/afts/img/A*qgRxSplw4yIAAAAAAAAAAAAAAQAAAQ/original?bz=APM_2021004134675067"/>
        <s v="https://mdn.alipayobjects.com/afts/img/A*yISMS7umE-gAAAAAAAAAAAAAAQAAAQ/original?bz=APM_2021004134675067"/>
        <s v="https://mdn.alipayobjects.com/afts/img/A*O_t4RZqWmtQAAAAAAAAAAAAAAQAAAQ/original?bz=APM_2021004134675067"/>
        <s v="https://mdn.alipayobjects.com/afts/img/A*Ivc4RJL09fIAAAAAAAAAAAAAAQAAAQ/original?bz=APM_2021004134675067&amp;tid=afts_traceId"/>
        <s v="https://mdn.alipayobjects.com/afts/img/A*sElaRLnv99QAAAAAAAAAAAAAAQAAAQ/original?bz=APM_2021004134675067&amp;tid=afts_traceId"/>
        <s v="https://mdn.alipayobjects.com/afts/img/A*4AoLToK19zgAAAAAAAAAAAAAAQAAAQ/original?bz=APM_2021004134675067"/>
        <s v="https://mdn.alipayobjects.com/afts/img/A*HTIuSZGw3BUAAAAAAAAAAAAAAQAAAQ/original?bz=APM_2021004134675067"/>
        <s v="https://mdn.alipayobjects.com/afts/img/A*P11bToSvP64AAAAAAAAAAAAAAQAAAQ/original?bz=APM_2021004134675067"/>
        <s v="https://mdn.alipayobjects.com/afts/img/A*US2BSKCG9FgAAAAAAAAAAAAAAQAAAQ/original?bz=APM_2021004134675067"/>
        <s v="https://mdn.alipayobjects.com/afts/img/A*wImcS69wdE0AAAAAAAAAAAAAAQAAAQ/original?bz=APM_2021004134675067&amp;tid=afts_traceId"/>
        <s v="https://mdn.alipayobjects.com/afts/img/A*l58OSrCttSAAAAAAAAAAAAAAAQAAAQ/original?bz=APM_2021004134675067"/>
        <s v="https://mdn.alipayobjects.com/afts/img/A*IF0bQ5UZvywAAAAAAAAAAAAAAQAAAQ/original?bz=APM_2021004134675067"/>
        <s v="https://mdn.alipayobjects.com/afts/img/A*FssUTqK-IGEAAAAAAAAAAAAAAQAAAQ/original?bz=APM_2021004134675067"/>
        <s v="https://mdn.alipayobjects.com/afts/img/A*dF9zTbGxiYgAAAAAAAAAAAAAAQAAAQ/original?bz=APM_2021004134675067"/>
        <s v="https://mdn.alipayobjects.com/afts/img/A*UIj-T5wHclcAAAAAAAAAAAAAAQAAAQ/original?bz=APM_2021004134675067"/>
        <s v="https://mdn.alipayobjects.com/afts/img/A*1J72QZFEepgAAAAAAAAAAAAAAQAAAQ/original?bz=APM_2021004134675067"/>
        <s v="https://mdn.alipayobjects.com/afts/img/A*DEPkQYt4y9EAAAAAAAAAAAAAAQAAAQ/original?bz=APM_2021004134675067&amp;tid=afts_traceId"/>
        <s v="https://mdn.alipayobjects.com/afts/img/A*zmEvQ4M_taoAAAAAAAAAAAAAAQAAAQ/original?bz=APM_2021004134675067"/>
        <s v="https://mdn.alipayobjects.com/afts/img/A*oM0GTJBLe50AAAAAAAAAAAAAAQAAAQ/original?bz=APM_2021004134675067"/>
        <s v="https://mdn.alipayobjects.com/afts/img/A*7sXwRaKBrAcAAAAAAAAAAAAAAQAAAQ/original?bz=APM_2021004134675067"/>
        <s v="https://mdn.alipayobjects.com/afts/img/A*8ckXSoTK_mAAAAAAAAAAAAAAAQAAAQ/original?bz=APM_2021004134675067&amp;tid=afts_traceId"/>
        <s v="https://mdn.alipayobjects.com/afts/img/A*A6sRTJ1RcvoAAAAAAAAAAAAAAQAAAQ/original?bz=APM_2021004134675067&amp;tid=afts_traceId"/>
        <s v="https://mdn.alipayobjects.com/afts/img/A*Xza4TItly28AAAAAAAAAAAAAAQAAAQ/original?bz=APM_2021004134675067"/>
        <s v="https://mdn.alipayobjects.com/afts/img/A*DvJaSaNOieoAAAAAAAAAAAAAAQAAAQ/original?bz=APM_2021004134675067"/>
        <s v="https://mdn.alipayobjects.com/afts/img/A*QDGDQo3Mj3kAAAAAAAAAAAAAAQAAAQ/original?bz=APM_2021004134675067"/>
        <s v="https://mdn.alipayobjects.com/afts/img/A*sCo0QKo0hj4AAAAAAAAAAAAAAQAAAQ/original?bz=APM_2021004134675067&amp;tid=afts_traceId"/>
        <s v="https://mdn.alipayobjects.com/afts/img/A*8Z_dQpkyPhoAAAAAAAAAAAAAAQAAAQ/original?bz=APM_2021004134675067"/>
        <s v="https://mdn.alipayobjects.com/afts/img/A*EurVRL7J6YMAAAAAAAAAAAAAAQAAAQ/original?bz=APM_2021004134675067"/>
        <s v="https://mdn.alipayobjects.com/afts/img/A*u8iKTa8drLoAAAAAAAAAAAAAAQAAAQ/original?bz=APM_2021004134675067&amp;tid=afts_traceId"/>
        <s v="https://mdn.alipayobjects.com/afts/img/A*hqCiRKqZZ4QAAAAAAAAAAAAAAQAAAQ/original?bz=APM_2021004134675067"/>
        <s v="https://mdn.alipayobjects.com/afts/img/A*hSagRpE_iY8AAAAAAAAAAAAAAQAAAQ/original?bz=APM_2021004134675067"/>
        <s v="https://mdn.alipayobjects.com/afts/img/A*XhjZRKFLLSwAAAAAAAAAAAAAAQAAAQ/original?bz=APM_2021004134675067&amp;tid=afts_traceId"/>
        <s v="https://mdn.alipayobjects.com/afts/img/A*tFN_Q7USZ1cAAAAAAAAAAAAAAQAAAQ/original?bz=APM_2021004134675067"/>
        <s v="https://mdn.alipayobjects.com/afts/img/A*xvasT7B9GjgAAAAAAAAAAAAAAQAAAQ/original?bz=APM_2021004134675067"/>
        <s v="https://mdn.alipayobjects.com/afts/img/A*svXrT4D3Jd4AAAAAAAAAAAAAAQAAAQ/original?bz=APM_2021004134675067&amp;tid=afts_traceId"/>
        <s v="https://mdn.alipayobjects.com/afts/img/A*1mznRbCI4bAAAAAAAAAAAAAAAQAAAQ/original?bz=APM_2021004134675067&amp;tid=afts_traceId"/>
        <s v="https://mdn.alipayobjects.com/afts/img/A*wJigSrEOvFYAAAAAAAAAAAAAAQAAAQ/original?bz=APM_2021004134675067"/>
        <s v="https://mdn.alipayobjects.com/afts/img/A*MZoURofAW-MAAAAAAAAAAAAAAQAAAQ/original?bz=APM_2021004134675067&amp;tid=afts_traceId"/>
        <s v="https://mdn.alipayobjects.com/afts/img/A*iyatTJqP34cAAAAAAAAAAAAAAQAAAQ/original?bz=APM_2021004134675067"/>
        <s v="https://mdn.alipayobjects.com/afts/img/A*ls5pQYUfb_wAAAAAAAAAAAAAAQAAAQ/original?bz=APM_2021004134675067"/>
        <s v="https://mdn.alipayobjects.com/afts/img/A*yrkWQoisiooAAAAAAAAAAAAAAQAAAQ/original?bz=APM_2021004134675067&amp;tid=afts_traceId"/>
        <s v="https://mdn.alipayobjects.com/afts/img/A*w91XRo5OrMAAAAAAAAAAAAAAAQAAAQ/original?bz=APM_2021004134675067&amp;tid=afts_traceId"/>
        <s v="https://mdn.alipayobjects.com/afts/img/A*20TQSLA8CjMAAAAAAAAAAAAAAQAAAQ/original?bz=APM_2021004134675067&amp;tid=afts_traceId"/>
        <s v="https://mdn.alipayobjects.com/afts/img/A*g-0sRodmvogAAAAAAAAAAAAAAQAAAQ/original?bz=APM_2021004134675067&amp;tid=afts_traceId"/>
        <s v="https://mdn.alipayobjects.com/afts/img/A*HrstTJc-yhgAAAAAAAAAAAAAAQAAAQ/original?bz=APM_2021004134675067&amp;tid=afts_traceId"/>
        <s v="https://mdn.alipayobjects.com/afts/img/A*g064QIG1PHkAAAAAAAAAAAAAAQAAAQ/original?bz=APM_2021004134675067&amp;tid=afts_traceId"/>
        <s v="https://mdn.alipayobjects.com/afts/img/A*Yd7wT5zHpKsAAAAAAAAAAAAAAQAAAQ/original?bz=APM_2021004134675067&amp;tid=afts_traceId"/>
        <s v="https://mdn.alipayobjects.com/afts/img/A*5lJwSIofpJAAAAAAAAAAAAAAAQAAAQ/original?bz=APM_2021004134675067"/>
        <s v="https://mdn.alipayobjects.com/afts/img/A*xfcxT5tVgpoAAAAAAAAAAAAAAQAAAQ/original?bz=APM_2021004134675067"/>
        <s v="https://mdn.alipayobjects.com/afts/img/A*1_pwSYivaGYAAAAAAAAAAAAAAQAAAQ/original?bz=APM_2021004134675067&amp;tid=afts_traceId"/>
        <s v="https://mdn.alipayobjects.com/afts/img/A*64POQICs1D0AAAAAAAAAAAAAAQAAAQ/original?bz=APM_2021004134675067"/>
        <s v="https://mdn.alipayobjects.com/afts/img/A*n3O1Tp40TNYAAAAAAAAAAAAAAQAAAQ/original?bz=APM_2021004134675067&amp;tid=afts_traceId"/>
        <s v="https://mdn.alipayobjects.com/afts/img/A*fyyDS41wxicAAAAAAAAAAAAAAQAAAQ/original?bz=APM_2021004134675067&amp;tid=afts_traceId"/>
        <s v="https://mdn.alipayobjects.com/afts/img/A*9Yy9RLo3NvcAAAAAAAAAAAAAAQAAAQ/original?bz=APM_2021004134675067&amp;tid=afts_traceId"/>
        <s v="https://mdn.alipayobjects.com/afts/img/A*ngDqRYBfXhQAAAAAAAAAAAAAAQAAAQ/original?bz=APM_2021004134675067"/>
        <s v="https://mdn.alipayobjects.com/afts/img/A*eooMS6rfG3UAAAAAAAAAAAAAAQAAAQ/original?bz=APM_2021004134675067&amp;tid=afts_traceId"/>
        <s v="https://mdn.alipayobjects.com/afts/img/A*RNTTT4uCUpcAAAAAAAAAAAAAAQAAAQ/original?bz=APM_2021004134675067"/>
        <s v="https://mdn.alipayobjects.com/afts/img/A*BKcCRJfn7joAAAAAAAAAAAAAAQAAAQ/original?bz=APM_2021004134675067"/>
        <s v="https://mdn.alipayobjects.com/afts/img/A*mcpSQbrTAWIAAAAAAAAAAAAAAQAAAQ/original?bz=APM_2021004134675067"/>
        <s v="https://mdn.alipayobjects.com/afts/img/A*KUOoQIVwzUIAAAAAAAAAAAAAAQAAAQ/original?bz=APM_2021004134675067&amp;tid=afts_traceId"/>
        <s v="https://mdn.alipayobjects.com/afts/img/A*M3gNR7ruoeAAAAAAAAAAAAAAAQAAAQ/original?bz=APM_2021004134675067&amp;tid=afts_traceId"/>
        <s v="https://mdn.alipayobjects.com/afts/img/A*txmXRpgRtkgAAAAAAAAAAAAAAQAAAQ/original?bz=APM_2021004134675067"/>
        <s v="https://mdn.alipayobjects.com/afts/img/A*Jz9aR6Q2-ZcAAAAAAAAAAAAAAQAAAQ/original?bz=APM_2021004134675067"/>
        <s v="https://mdn.alipayobjects.com/afts/img/A*CuYvRbcbQEcAAAAAAAAAAAAAAQAAAQ/original?bz=APM_2021004134675067"/>
        <s v="https://mdn.alipayobjects.com/afts/img/A*p5oORKVIAz0AAAAAAAAAAAAAAQAAAQ/original?bz=APM_2021004134675067"/>
        <s v="https://mdn.alipayobjects.com/afts/img/A*iUFZQptg4bAAAAAAAAAAAAAAAQAAAQ/original?bz=APM_2021004134675067&amp;tid=afts_traceId"/>
        <s v="https://mdn.alipayobjects.com/afts/img/A*QosjQK_bCSgAAAAAAAAAAAAAAQAAAQ/original?bz=APM_2021004134675067"/>
        <s v="https://mdn.alipayobjects.com/afts/img/A*p6HGQJ5igcAAAAAAAAAAAAAAAQAAAQ/original?bz=APM_2021004134675067&amp;tid=afts_traceId"/>
        <s v="https://mdn.alipayobjects.com/afts/img/A*2smlTK46XM0AAAAAAAAAAAAAAQAAAQ/original?bz=APM_2021004134675067&amp;tid=afts_traceId"/>
        <s v="https://mdn.alipayobjects.com/afts/img/A*FM-oRKBzD8cAAAAAAAAAAAAAAQAAAQ/original?bz=APM_2021004134675067"/>
        <s v="https://mdn.alipayobjects.com/afts/img/A*ZOXrQp161rAAAAAAAAAAAAAAAQAAAQ/original?bz=APM_2021004134675067"/>
        <s v="https://mdn.alipayobjects.com/afts/img/A*fGixSKH6yuAAAAAAAAAAAAAAAQAAAQ/original?bz=APM_2021004134675067"/>
        <s v="https://mdn.alipayobjects.com/afts/img/A*QzpXTr_8tlwAAAAAAAAAAAAAAQAAAQ/original?bz=APM_2021004134675067&amp;tid=afts_traceId"/>
        <s v="https://mdn.alipayobjects.com/afts/img/A*dOTZSYgqStsAAAAAAAAAAAAAAQAAAQ/original?bz=APM_2021004134675067"/>
        <s v="https://mdn.alipayobjects.com/afts/img/A*dv5USa1whmcAAAAAAAAAAAAAAQAAAQ/original?bz=APM_2021004134675067"/>
        <s v="https://mdn.alipayobjects.com/afts/img/A*ShjoT6iGcp0AAAAAAAAAAAAAAQAAAQ/original?bz=APM_2021004134675067&amp;tid=afts_traceId"/>
        <s v="https://mdn.alipayobjects.com/afts/img/A*UmqzRKIP_QwAAAAAAAAAAAAAAQAAAQ/original?bz=APM_2021004134675067"/>
        <s v="https://mdn.alipayobjects.com/afts/img/A*KFX5S6w6ZMQAAAAAAAAAAAAAAQAAAQ/original?bz=APM_2021004134675067"/>
        <s v="https://mdn.alipayobjects.com/afts/img/A*HFQzSrj7cZoAAAAAAAAAAAAAAQAAAQ/original?bz=APM_2021004134675067"/>
        <s v="https://mdn.alipayobjects.com/afts/img/A*JuRwRrCjNxoAAAAAAAAAAAAAAQAAAQ/original?bz=APM_2021004134675067"/>
        <s v="https://mdn.alipayobjects.com/afts/img/A*dyVGT6tQfnwAAAAAAAAAAAAAAQAAAQ/original?bz=APM_2021004134675067"/>
        <s v="https://mdn.alipayobjects.com/afts/img/A*JzDUSIoms8sAAAAAAAAAAAAAAQAAAQ/original?bz=APM_2021004134675067"/>
        <s v="https://mdn.alipayobjects.com/afts/img/A*SHahSZN-5PIAAAAAAAAAAAAAAQAAAQ/original?bz=APM_2021004134675067&amp;tid=afts_traceId"/>
        <s v="https://mdn.alipayobjects.com/afts/img/A*kugaTanrXxsAAAAAAAAAAAAAAQAAAQ/original?bz=APM_2021004134675067"/>
        <s v="https://mdn.alipayobjects.com/afts/img/A*HFD4SaLD_dAAAAAAAAAAAAAAAQAAAQ/original?bz=APM_2021004134675067"/>
        <s v="https://mdn.alipayobjects.com/afts/img/A*iTOGTIhl_SgAAAAAAAAAAAAAAQAAAQ/original?bz=APM_2021004134675067"/>
        <s v="https://mdn.alipayobjects.com/afts/img/A*gMMIT5ke_sYAAAAAAAAAAAAAAQAAAQ/original?bz=APM_2021004134675067"/>
        <s v="https://mdn.alipayobjects.com/afts/img/A*bDrtTL_Fi88AAAAAAAAAAAAAAQAAAQ/original?bz=APM_2021004134675067"/>
        <s v="https://mdn.alipayobjects.com/afts/img/A*OykmQbGFVs4AAAAAAAAAAAAAAQAAAQ/original?bz=APM_2021004134675067"/>
        <s v="https://mdn.alipayobjects.com/afts/img/A*s1lgTZz3KhEAAAAAAAAAAAAAAQAAAQ/original?bz=APM_2021004134675067"/>
        <s v="https://mdn.alipayobjects.com/afts/img/A*mZIxSaXVcJoAAAAAAAAAAAAAAQAAAQ/original?bz=APM_2021004134675067"/>
        <s v="https://mdn.alipayobjects.com/afts/img/A*heEXTbJ50VgAAAAAAAAAAAAAAQAAAQ/original?bz=APM_2021004134675067&amp;tid=afts_traceId"/>
        <s v="https://mdn.alipayobjects.com/afts/img/A*OXvgT6xLIAoAAAAAAAAAAAAAAQAAAQ/original?bz=APM_2021004134675067"/>
        <s v="https://mdn.alipayobjects.com/afts/img/A*ivXESIXO6QIAAAAAAAAAAAAAAQAAAQ/original?bz=APM_2021004134675067&amp;tid=afts_traceId"/>
        <s v="https://mdn.alipayobjects.com/afts/img/A*T1qORZRg0tEAAAAAAAAAAAAAAQAAAQ/original?bz=APM_2021004134675067"/>
        <s v="https://mdn.alipayobjects.com/afts/img/A*NWpCS6bZzSMAAAAAAAAAAAAAAQAAAQ/original?bz=APM_2021004134675067"/>
        <s v="https://mdn.alipayobjects.com/afts/img/A*WxoRT5ubjQAAAAAAAAAAAAAAAQAAAQ/original?bz=APM_2021004134675067"/>
        <s v="https://mdn.alipayobjects.com/afts/img/A*L-IBQ7orGDoAAAAAAAAAAAAAAQAAAQ/original?bz=APM_2021004134675067"/>
        <s v="https://mdn.alipayobjects.com/afts/img/A*KTUZTIrLdQUAAAAAAAAAAAAAAQAAAQ/original?bz=APM_2021004134675067"/>
        <s v="https://mdn.alipayobjects.com/afts/img/A*PBr7Qo__KxEAAAAAAAAAAAAAAQAAAQ/original?bz=APM_2021004134675067&amp;tid=afts_traceId"/>
        <s v="https://mdn.alipayobjects.com/afts/img/A*i3P2TaRo_LsAAAAAAAAAAAAAAQAAAQ/original?bz=APM_2021004134675067"/>
        <s v="https://mdn.alipayobjects.com/afts/img/A*EENjS64hMogAAAAAAAAAAAAAAQAAAQ/original?bz=APM_2021004134675067"/>
        <s v="https://mdn.alipayobjects.com/afts/img/A*rIHpTp5gy0MAAAAAAAAAAAAAAQAAAQ/original?bz=APM_2021004134675067"/>
        <s v="https://mdn.alipayobjects.com/afts/img/A*vxmTRKnj_OcAAAAAAAAAAAAAAQAAAQ/original?bz=APM_2021004134675067"/>
        <s v="https://mdn.alipayobjects.com/afts/img/A*-kamQoBlrugAAAAAAAAAAAAAAQAAAQ/original?bz=APM_2021004134675067"/>
        <s v="https://mdn.alipayobjects.com/afts/img/A*qXyyQY4xAwUAAAAAAAAAAAAAAQAAAQ/original?bz=APM_2021004134675067"/>
        <s v="https://mdn.alipayobjects.com/afts/img/A*lCZFSJJW5FUAAAAAAAAAAAAAAQAAAQ/original?bz=APM_2021004134675067"/>
        <s v="https://mdn.alipayobjects.com/afts/img/A*GrfpQIUHJMAAAAAAAAAAAAAAAQAAAQ/original?bz=APM_2021004134675067"/>
        <s v="https://mdn.alipayobjects.com/afts/img/A*-fClTZAD7uEAAAAAAAAAAAAAAQAAAQ/original?bz=APM_2021004134675067&amp;tid=afts_traceId"/>
        <s v="https://mdn.alipayobjects.com/afts/img/A*1ExvTrt0jFQAAAAAAAAAAAAAAQAAAQ/original?bz=APM_2021004134675067"/>
        <s v="https://mdn.alipayobjects.com/afts/img/A*yAyPRJj0lm0AAAAAAAAAAAAAAQAAAQ/original?bz=APM_2021004134675067"/>
        <s v="https://mdn.alipayobjects.com/afts/img/A*zIZnTY-swjcAAAAAAAAAAAAAAQAAAQ/original?bz=APM_2021004134675067"/>
        <s v="https://mdn.alipayobjects.com/afts/img/A*FSSLSIV2wXUAAAAAAAAAAAAAAQAAAQ/original?bz=APM_2021004134675067"/>
        <s v="https://mdn.alipayobjects.com/afts/img/A*l65WTK5e_D4AAAAAAAAAAAAAAQAAAQ/original?bz=APM_2021004134675067"/>
        <s v="https://mdn.alipayobjects.com/afts/img/A*63vYQYsGdyUAAAAAAAAAAAAAAQAAAQ/original?bz=APM_2021004134675067&amp;tid=afts_traceId"/>
        <s v="https://mdn.alipayobjects.com/afts/img/A*thXeSJGlV_4AAAAAAAAAAAAAAQAAAQ/original?bz=APM_2021004134675067&amp;tid=afts_traceId"/>
        <s v="https://mdn.alipayobjects.com/afts/img/A*Bl5PRra3RwYAAAAAAAAAAAAAAQAAAQ/original?bz=APM_2021004134675067"/>
        <s v="https://mdn.alipayobjects.com/afts/img/A*F9thRY_5QaoAAAAAAAAAAAAAAQAAAQ/original?bz=APM_2021004134675067&amp;tid=afts_traceId"/>
        <s v="https://mdn.alipayobjects.com/afts/img/A*TmgHQ67gemgAAAAAAAAAAAAAAQAAAQ/original?bz=APM_2021004134675067"/>
        <s v="https://mdn.alipayobjects.com/afts/img/A*nI4vRbmC1pMAAAAAAAAAAAAAAQAAAQ/original?bz=APM_2021004134675067"/>
        <s v="https://mdn.alipayobjects.com/afts/img/A*zf5YSIWRB2cAAAAAAAAAAAAAAQAAAQ/original?bz=APM_2021004134675067"/>
        <s v="https://mdn.alipayobjects.com/afts/img/A*Z5AXToVyG_cAAAAAAAAAAAAAAQAAAQ/original?bz=APM_2021004134675067"/>
        <s v="https://mdn.alipayobjects.com/afts/img/A*IWFvQolrIHUAAAAAAAAAAAAAAQAAAQ/original?bz=APM_2021004134675067&amp;tid=afts_traceId"/>
        <s v="https://mdn.alipayobjects.com/afts/img/A*Of0PSIfKGXQAAAAAAAAAAAAAAQAAAQ/original?bz=APM_2021004134675067"/>
        <s v="https://mdn.alipayobjects.com/afts/img/A*zN6STIrEF6kAAAAAAAAAAAAAAQAAAQ/original?bz=APM_2021004134675067&amp;tid=afts_traceId"/>
        <s v="https://mdn.alipayobjects.com/afts/img/A*Ra7DQauGV9IAAAAAAAAAAAAAAQAAAQ/original?bz=APM_2021004134675067&amp;tid=afts_traceId"/>
        <s v="https://mdn.alipayobjects.com/afts/img/A*pQ7MRIc-5DkAAAAAAAAAAAAAAQAAAQ/original?bz=APM_2021004134675067"/>
        <s v="https://mdn.alipayobjects.com/afts/img/A*HbGjRrnU6WkAAAAAAAAAAAAAAQAAAQ/original?bz=APM_2021004134675067"/>
        <s v="https://mdn.alipayobjects.com/afts/img/A*LrLVSIHp_oAAAAAAAAAAAAAAAQAAAQ/original?bz=APM_2021004134675067"/>
        <s v="https://mdn.alipayobjects.com/afts/img/A*DCRPT5JXlksAAAAAAAAAAAAAAQAAAQ/original?bz=APM_2021004134675067"/>
        <s v="https://mdn.alipayobjects.com/afts/img/A*1WvVTa-HM3EAAAAAAAAAAAAAAQAAAQ/original?bz=APM_2021004134675067"/>
        <s v="https://mdn.alipayobjects.com/afts/img/A*8C75TqunrJoAAAAAAAAAAAAAAQAAAQ/original?bz=APM_2021004134675067"/>
        <s v="https://mdn.alipayobjects.com/afts/img/A*sIebQ6a4SfMAAAAAAAAAAAAAAQAAAQ/original?bz=APM_2021004134675067&amp;tid=afts_traceId"/>
        <s v="https://mdn.alipayobjects.com/afts/img/A*pbebTL3MucYAAAAAAAAAAAAAAQAAAQ/original?bz=APM_2021004134675067"/>
        <s v="https://mdn.alipayobjects.com/afts/img/A*CdwZQLLeqWkAAAAAAAAAAAAAAQAAAQ/original?bz=APM_2021004134675067"/>
        <s v="https://mdn.alipayobjects.com/afts/img/A*LUnbR7msuJkAAAAAAAAAAAAAAQAAAQ/original?bz=APM_2021004134675067"/>
        <s v="https://mdn.alipayobjects.com/afts/img/A*mQ8_RKDIFfAAAAAAAAAAAAAAAQAAAQ/original?bz=APM_2021004134675067&amp;tid=afts_traceId"/>
        <s v="https://mdn.alipayobjects.com/afts/img/A*Zx-eQ40RNq8AAAAAAAAAAAAAAQAAAQ/original?bz=APM_2021004134675067&amp;tid=afts_traceId"/>
        <s v="https://mdn.alipayobjects.com/afts/img/A*s4aZSIgzzA8AAAAAAAAAAAAAAQAAAQ/original?bz=APM_2021004134675067&amp;tid=afts_traceId"/>
        <s v="https://mdn.alipayobjects.com/afts/img/A*ThKcQ70GVpAAAAAAAAAAAAAAAQAAAQ/original?bz=APM_2021004134675067"/>
        <s v="https://mdn.alipayobjects.com/afts/img/A*YpTTRaxrrs0AAAAAAAAAAAAAAQAAAQ/original?bz=APM_2021004134675067"/>
        <s v="https://mdn.alipayobjects.com/afts/img/A*yYISRYnkNAUAAAAAAAAAAAAAAQAAAQ/original?bz=APM_2021004134675067"/>
        <s v="https://mdn.alipayobjects.com/afts/img/A*vpjMRLN1zngAAAAAAAAAAAAAAQAAAQ/original?bz=APM_2021004134675067"/>
        <s v="https://mdn.alipayobjects.com/afts/img/A*fkEPQoyMyvwAAAAAAAAAAAAAAQAAAQ/original?bz=APM_2021004134675067"/>
        <s v="https://mdn.alipayobjects.com/afts/img/A*9uVwSL_xJQMAAAAAAAAAAAAAAQAAAQ/original?bz=APM_2021004134675067&amp;tid=afts_traceId"/>
        <s v="https://mdn.alipayobjects.com/afts/img/A*WKJlQbzUvKoAAAAAAAAAAAAAAQAAAQ/original?bz=APM_2021004134675067&amp;tid=afts_traceId"/>
        <s v="https://mdn.alipayobjects.com/afts/img/A*fz6EQKACNbgAAAAAAAAAAAAAAQAAAQ/original?bz=APM_2021004134675067&amp;tid=afts_traceId"/>
        <s v="https://mdn.alipayobjects.com/afts/img/A*BY2dTYfYWyQAAAAAAAAAAAAAAQAAAQ/original?bz=APM_2021004134675067"/>
        <s v="https://mdn.alipayobjects.com/afts/img/A*uJDUSaJUMOIAAAAAAAAAAAAAAQAAAQ/original?bz=APM_2021004134675067"/>
        <s v="https://mdn.alipayobjects.com/afts/img/A*OpmUT6evLHEAAAAAAAAAAAAAAQAAAQ/original?bz=APM_2021004134675067"/>
        <s v="https://mdn.alipayobjects.com/afts/img/A*ciY8Rayg-GUAAAAAAAAAAAAAAQAAAQ/original?bz=APM_2021004134675067"/>
        <s v="https://mdn.alipayobjects.com/afts/img/A*rIbVSYM4STAAAAAAAAAAAAAAAQAAAQ/original?bz=APM_2021004134675067"/>
        <s v="https://mdn.alipayobjects.com/afts/img/A*rftsSqmTMIsAAAAAAAAAAAAAAQAAAQ/original?bz=APM_2021004134675067"/>
        <s v="https://mdn.alipayobjects.com/afts/img/A*egwNSI0aeJYAAAAAAAAAAAAAAQAAAQ/original?bz=APM_2021004134675067"/>
        <s v="https://mdn.alipayobjects.com/afts/img/A*Tc3NRoHH-2cAAAAAAAAAAAAAAQAAAQ/original?bz=APM_2021004134675067"/>
        <s v="https://mdn.alipayobjects.com/afts/img/A*_XxpTLf_jVoAAAAAAAAAAAAAAQAAAQ/original?bz=APM_2021004134675067"/>
        <s v="https://mdn.alipayobjects.com/afts/img/A*itVFSpg86pQAAAAAAAAAAAAAAQAAAQ/original?bz=APM_2021004134675067"/>
        <s v="https://mdn.alipayobjects.com/afts/img/A*ANM3RIkuBV0AAAAAAAAAAAAAAQAAAQ/original?bz=APM_2021004134675067&amp;tid=afts_traceId"/>
        <s v="https://mdn.alipayobjects.com/afts/img/A*9z0QQ4R-098AAAAAAAAAAAAAAQAAAQ/original?bz=APM_2021004134675067"/>
        <s v="https://mdn.alipayobjects.com/afts/img/A*IWtfSKm0dPMAAAAAAAAAAAAAAQAAAQ/original?bz=APM_2021004134675067&amp;tid=afts_traceId"/>
        <s v="https://mdn.alipayobjects.com/afts/img/A*rdC7TI74MQ4AAAAAAAAAAAAAAQAAAQ/original?bz=APM_2021004134675067"/>
        <s v="https://mdn.alipayobjects.com/afts/img/A*ROj9TagCbSYAAAAAAAAAAAAAAQAAAQ/original?bz=APM_2021004134675067"/>
        <s v="https://mdn.alipayobjects.com/afts/img/A*8pvFTonkF2AAAAAAAAAAAAAAAQAAAQ/original?bz=APM_2021004134675067"/>
        <s v="https://mdn.alipayobjects.com/afts/img/A*yzpnSIOLPv8AAAAAAAAAAAAAAQAAAQ/original?bz=APM_2021004134675067"/>
        <s v="https://mdn.alipayobjects.com/afts/img/A*V8RxTaJFEiUAAAAAAAAAAAAAAQAAAQ/original?bz=APM_2021004134675067"/>
        <s v="https://mdn.alipayobjects.com/afts/img/A*sEmgR7iCwiYAAAAAAAAAAAAAAQAAAQ/original?bz=APM_2021004134675067"/>
        <s v="https://mdn.alipayobjects.com/afts/img/A*OpHlS6BKh9UAAAAAAAAAAAAAAQAAAQ/original?bz=APM_2021004134675067&amp;tid=afts_traceId"/>
        <s v="https://mdn.alipayobjects.com/afts/img/A*qslRT77IZc8AAAAAAAAAAAAAAQAAAQ/original?bz=APM_2021004134675067"/>
        <s v="https://mdn.alipayobjects.com/afts/img/A*tt5MSZ02fQgAAAAAAAAAAAAAAQAAAQ/original?bz=APM_2021004134675067&amp;tid=afts_traceId"/>
        <s v="https://mdn.alipayobjects.com/afts/img/A*TXcUQJsjhs0AAAAAAAAAAAAAAQAAAQ/original?bz=APM_2021004134675067&amp;tid=afts_traceId"/>
        <s v="https://mdn.alipayobjects.com/afts/img/A*_Q2bSK0fJgMAAAAAAAAAAAAAAQAAAQ/original?bz=APM_2021004134675067&amp;tid=afts_traceId"/>
        <s v="https://mdn.alipayobjects.com/afts/img/A*nr1LSo1_78gAAAAAAAAAAAAAAQAAAQ/original?bz=APM_2021004134675067"/>
        <s v="https://mdn.alipayobjects.com/afts/img/A*Rg92TZs_-mQAAAAAAAAAAAAAAQAAAQ/original?bz=APM_2021004134675067"/>
        <s v="https://mdn.alipayobjects.com/afts/img/A*KSPcTLLhIf8AAAAAAAAAAAAAAQAAAQ/original?bz=APM_2021004134675067"/>
        <s v="https://mdn.alipayobjects.com/afts/img/A*6AiPS6rUbPkAAAAAAAAAAAAAAQAAAQ/original?bz=APM_2021004134675067&amp;tid=afts_traceId"/>
        <s v="https://mdn.alipayobjects.com/afts/img/A*nQx1S5mm5XgAAAAAAAAAAAAAAQAAAQ/original?bz=APM_2021004134675067"/>
        <s v="https://mdn.alipayobjects.com/afts/img/A*mSffQoft4PMAAAAAAAAAAAAAAQAAAQ/original?bz=APM_2021004134675067"/>
        <s v="https://mdn.alipayobjects.com/afts/img/A*Zpo-RKVQuX0AAAAAAAAAAAAAAQAAAQ/original?bz=APM_2021004134675067&amp;tid=afts_traceId"/>
        <s v="https://mdn.alipayobjects.com/afts/img/A*9k7RTreAtzwAAAAAAAAAAAAAAQAAAQ/original?bz=APM_2021004134675067"/>
        <s v="https://mdn.alipayobjects.com/afts/img/A*pFYMT7TxG3sAAAAAAAAAAAAAAQAAAQ/original?bz=APM_2021004134675067"/>
        <s v="https://mdn.alipayobjects.com/afts/img/A*sHcrR4Uja1YAAAAAAAAAAAAAAQAAAQ/original?bz=APM_2021004134675067&amp;tid=afts_traceId"/>
        <s v="https://mdn.alipayobjects.com/afts/img/A*2e0KRbS5noYAAAAAAAAAAAAAAQAAAQ/original?bz=APM_2021004134675067"/>
        <s v="https://mdn.alipayobjects.com/afts/img/A*fMUvTp4DV6wAAAAAAAAAAAAAAQAAAQ/original?bz=APM_2021004134675067&amp;tid=afts_traceId"/>
        <s v="https://mdn.alipayobjects.com/afts/img/A*d0pdTIAPYmMAAAAAAAAAAAAAAQAAAQ/original?bz=APM_2021004134675067"/>
        <s v="https://mdn.alipayobjects.com/afts/img/A*Q49QRa9o1w0AAAAAAAAAAAAAAQAAAQ/original?bz=APM_2021004134675067"/>
        <s v="https://mdn.alipayobjects.com/afts/img/A*wlzER43rbJIAAAAAAAAAAAAAAQAAAQ/original?bz=APM_2021004134675067&amp;tid=afts_traceId"/>
        <s v="https://mdn.alipayobjects.com/afts/img/A*e2opR49MYqkAAAAAAAAAAAAAAQAAAQ/original?bz=APM_2021004134675067&amp;tid=afts_traceId"/>
        <s v="https://mdn.alipayobjects.com/afts/img/A*CmdIT6Ih0awAAAAAAAAAAAAAAQAAAQ/original?bz=APM_2021004134675067"/>
        <s v="https://mdn.alipayobjects.com/afts/img/A*1ZfUSpmGSnIAAAAAAAAAAAAAAQAAAQ/original?bz=APM_2021004134675067"/>
        <s v="https://mdn.alipayobjects.com/afts/img/A*OOsYQpzT9AEAAAAAAAAAAAAAAQAAAQ/original?bz=APM_2021004134675067"/>
        <s v="https://mdn.alipayobjects.com/afts/img/A*C_XgTK_8MTIAAAAAAAAAAAAAAQAAAQ/original?bz=APM_2021004134675067"/>
        <s v="https://mdn.alipayobjects.com/afts/img/A*JH4qQ7KpUpsAAAAAAAAAAAAAAQAAAQ/original?bz=APM_2021004134675067&amp;tid=afts_traceId"/>
        <s v="https://mdn.alipayobjects.com/afts/img/A*iVkjR6bncocAAAAAAAAAAAAAAQAAAQ/original?bz=APM_2021004134675067"/>
        <s v="https://mdn.alipayobjects.com/afts/img/A*YJ8gR716ShgAAAAAAAAAAAAAAQAAAQ/original?bz=APM_2021004134675067&amp;tid=afts_traceId"/>
        <s v="https://mdn.alipayobjects.com/afts/img/A*1O8KSqoMHzYAAAAAAAAAAAAAAQAAAQ/original?bz=APM_2021004134675067&amp;tid=afts_traceId"/>
        <s v="https://mdn.alipayobjects.com/afts/img/A*MycWSYr67QsAAAAAAAAAAAAAAQAAAQ/original?bz=APM_2021004134675067"/>
        <s v="https://mdn.alipayobjects.com/afts/img/A*qE42T4m4zb0AAAAAAAAAAAAAAQAAAQ/original?bz=APM_2021004134675067"/>
        <s v="https://mdn.alipayobjects.com/afts/img/A*yWhXQYXrH_QAAAAAAAAAAAAAAQAAAQ/original?bz=APM_2021004134675067"/>
        <s v="https://mdn.alipayobjects.com/afts/img/A*N-WWTpAS_yYAAAAAAAAAAAAAAQAAAQ/original?bz=APM_2021004134675067"/>
        <s v="https://mdn.alipayobjects.com/afts/img/A*dRnETawhyuoAAAAAAAAAAAAAAQAAAQ/original?bz=APM_2021004134675067"/>
        <s v="https://mdn.alipayobjects.com/afts/img/A*uxBZRIpAVwsAAAAAAAAAAAAAAQAAAQ/original?bz=APM_2021004134675067&amp;tid=afts_traceId"/>
        <s v="https://mdn.alipayobjects.com/afts/img/A*VufeSZKnTMcAAAAAAAAAAAAAAQAAAQ/original?bz=APM_2021004134675067"/>
        <s v="https://mdn.alipayobjects.com/afts/img/A*9E9mRou24TgAAAAAAAAAAAAAAQAAAQ/original?bz=APM_2021004134675067"/>
        <s v="https://mdn.alipayobjects.com/afts/img/A*ZKRCSb8ecQgAAAAAAAAAAAAAAQAAAQ/original?bz=APM_2021004134675067"/>
        <s v="https://mdn.alipayobjects.com/afts/img/A*hKu3QZE6VV8AAAAAAAAAAAAAAQAAAQ/original?bz=APM_2021004134675067"/>
        <s v="https://mdn.alipayobjects.com/afts/img/A*kigAQ7joyRAAAAAAAAAAAAAAAQAAAQ/original?bz=APM_2021004134675067"/>
        <s v="https://mdn.alipayobjects.com/afts/img/A*9kTLTYWFhqEAAAAAAAAAAAAAAQAAAQ/original?bz=APM_2021004134675067"/>
        <s v="https://mdn.alipayobjects.com/afts/img/A*lQK4RI-zW9kAAAAAAAAAAAAAAQAAAQ/original?bz=APM_2021004134675067"/>
        <s v="https://mdn.alipayobjects.com/afts/img/A*IUyRTKBp9UUAAAAAAAAAAAAAAQAAAQ/original?bz=APM_2021004134675067&amp;tid=afts_traceId"/>
        <s v="https://mdn.alipayobjects.com/afts/img/A*II1fSJgFYqkAAAAAAAAAAAAAAQAAAQ/original?bz=APM_2021004134675067"/>
        <s v="https://mdn.alipayobjects.com/afts/img/A*YHIYSofPZWEAAAAAAAAAAAAAAQAAAQ/original?bz=APM_2021004134675067"/>
        <s v="https://mdn.alipayobjects.com/afts/img/A*J2cSTZ3Csw4AAAAAAAAAAAAAAQAAAQ/original?bz=APM_2021004134675067"/>
        <s v="https://mdn.alipayobjects.com/afts/img/A*sAzkSaiUCbgAAAAAAAAAAAAAAQAAAQ/original?bz=APM_2021004134675067"/>
        <s v="https://mdn.alipayobjects.com/afts/img/A*lTf7RIrK8rQAAAAAAAAAAAAAAQAAAQ/original?bz=APM_2021004134675067"/>
        <s v="https://mdn.alipayobjects.com/afts/img/A*1reyQZ1aE4YAAAAAAAAAAAAAAQAAAQ/original?bz=APM_2021004134675067"/>
        <s v="https://mdn.alipayobjects.com/afts/img/A*640sTqJMJwUAAAAAAAAAAAAAAQAAAQ/original?bz=APM_2021004134675067&amp;tid=afts_traceId"/>
        <s v="https://mdn.alipayobjects.com/afts/img/A*4_IhQ79Od2MAAAAAAAAAAAAAAQAAAQ/original?bz=APM_2021004134675067"/>
        <s v="https://mdn.alipayobjects.com/afts/img/A*hp9-R65e5HoAAAAAAAAAAAAAAQAAAQ/original?bz=APM_2021004134675067&amp;tid=afts_traceId"/>
        <s v="https://mdn.alipayobjects.com/afts/img/A*sE09Qrj6VFIAAAAAAAAAAAAAAQAAAQ/original?bz=APM_2021004134675067"/>
        <s v="https://mdn.alipayobjects.com/afts/img/A*SCJwRY66yQQAAAAAAAAAAAAAAQAAAQ/original?bz=APM_2021004134675067"/>
        <s v="https://mdn.alipayobjects.com/afts/img/A*ubdvSa6sFZ8AAAAAAAAAAAAAAQAAAQ/original?bz=APM_2021004134675067"/>
        <s v="https://mdn.alipayobjects.com/afts/img/A*YOE0RJSt4qQAAAAAAAAAAAAAAQAAAQ/original?bz=APM_2021004134675067"/>
        <s v="https://mdn.alipayobjects.com/afts/img/A*hPXET59DkR8AAAAAAAAAAAAAAQAAAQ/original?bz=APM_2021004134675067&amp;tid=afts_traceId"/>
        <s v="https://mdn.alipayobjects.com/afts/img/A*cg89SKX6dK8AAAAAAAAAAAAAAQAAAQ/original?bz=APM_2021004134675067&amp;tid=afts_traceId"/>
        <s v="https://mdn.alipayobjects.com/afts/img/A*VtyGSK5z5nwAAAAAAAAAAAAAAQAAAQ/original?bz=APM_2021004134675067&amp;tid=afts_traceId"/>
        <s v="https://mdn.alipayobjects.com/afts/img/A*fGDdQJ-gpnkAAAAAAAAAAAAAAQAAAQ/original?bz=APM_2021004134675067"/>
        <s v="https://mdn.alipayobjects.com/afts/img/A*BmdaSoD-opoAAAAAAAAAAAAAAQAAAQ/original?bz=APM_2021004134675067"/>
        <s v="https://mdn.alipayobjects.com/afts/img/A*Dd8VQIgZHCsAAAAAAAAAAAAAAQAAAQ/original?bz=APM_2021004134675067&amp;tid=afts_traceId"/>
        <s v="https://mdn.alipayobjects.com/afts/img/A*umoUR41uvxoAAAAAAAAAAAAAAQAAAQ/original?bz=APM_2021004134675067"/>
        <s v="https://mdn.alipayobjects.com/afts/img/A*pUGtTKBOEikAAAAAAAAAAAAAAQAAAQ/original?bz=APM_2021004134675067"/>
        <s v="https://mdn.alipayobjects.com/afts/img/A*Iqx_SLaipLcAAAAAAAAAAAAAAQAAAQ/original?bz=APM_2021004134675067"/>
        <s v="https://mdn.alipayobjects.com/afts/img/A*699xQIrDfjkAAAAAAAAAAAAAAQAAAQ/original?bz=APM_2021004134675067&amp;tid=afts_traceId"/>
        <s v="https://mdn.alipayobjects.com/afts/img/A*L5guSaFLs64AAAAAAAAAAAAAAQAAAQ/original?bz=APM_2021004134675067"/>
        <s v="https://mdn.alipayobjects.com/afts/img/A*MKvRRpeW5sEAAAAAAAAAAAAAAQAAAQ/original?bz=APM_2021004134675067&amp;tid=afts_traceId"/>
        <s v="https://mdn.alipayobjects.com/afts/img/A*EY8ZQJfTL5kAAAAAAAAAAAAAAQAAAQ/original?bz=APM_2021004134675067&amp;tid=afts_traceId"/>
        <s v="https://mdn.alipayobjects.com/afts/img/A*I9oYSpZvwPwAAAAAAAAAAAAAAQAAAQ/original?bz=APM_2021004134675067"/>
        <s v="https://mdn.alipayobjects.com/afts/img/A*A0d3SoOIdEAAAAAAAAAAAAAAAQAAAQ/original?bz=APM_2021004134675067"/>
        <s v="https://mdn.alipayobjects.com/afts/img/A*xhPYSKtefmIAAAAAAAAAAAAAAQAAAQ/original?bz=APM_2021004134675067"/>
        <s v="https://mdn.alipayobjects.com/afts/img/A*gEZhRJxK6kYAAAAAAAAAAAAAAQAAAQ/original?bz=APM_2021004134675067"/>
        <s v="https://mdn.alipayobjects.com/afts/img/A*gIa-RaesIQAAAAAAAAAAAAAAAQAAAQ/original?bz=APM_2021004134675067"/>
        <s v="https://mdn.alipayobjects.com/afts/img/A*oCQ-SZ2RS3kAAAAAAAAAAAAAAQAAAQ/original?bz=APM_2021004134675067"/>
        <s v="https://mdn.alipayobjects.com/afts/img/A*d-OPTojnWHgAAAAAAAAAAAAAAQAAAQ/original?bz=APM_2021004134675067"/>
        <s v="https://mdn.alipayobjects.com/afts/img/A*KsKcTLZvEjMAAAAAAAAAAAAAAQAAAQ/original?bz=APM_2021004134675067&amp;tid=afts_traceId"/>
        <s v="https://mdn.alipayobjects.com/afts/img/A*jvUHRLxsz_kAAAAAAAAAAAAAAQAAAQ/original?bz=APM_2021004134675067"/>
        <s v="https://mdn.alipayobjects.com/afts/img/A*fMz-Q7Z_M_sAAAAAAAAAAAAAAQAAAQ/original?bz=APM_2021004134675067&amp;tid=afts_traceId"/>
        <s v="https://mdn.alipayobjects.com/afts/img/A*_5yTRqhrNl4AAAAAAAAAAAAAAQAAAQ/original?bz=APM_2021004134675067"/>
        <s v="https://mdn.alipayobjects.com/afts/img/A*HPlfQL4WojAAAAAAAAAAAAAAAQAAAQ/original?bz=APM_2021004134675067&amp;tid=afts_traceId"/>
        <s v="https://mdn.alipayobjects.com/afts/img/A*5A6QRozjG38AAAAAAAAAAAAAAQAAAQ/original?bz=APM_2021004134675067"/>
        <s v="https://mdn.alipayobjects.com/afts/img/A*c5vlRrtCxRkAAAAAAAAAAAAAAQAAAQ/original?bz=APM_2021004134675067"/>
        <s v="https://mdn.alipayobjects.com/afts/img/A*iM3XSKLptjgAAAAAAAAAAAAAAQAAAQ/original?bz=APM_2021004134675067"/>
        <s v="https://mdn.alipayobjects.com/afts/img/A*ZDdhQbq4iQwAAAAAAAAAAAAAAQAAAQ/original?bz=APM_2021004134675067&amp;tid=afts_traceId"/>
        <s v="https://mdn.alipayobjects.com/afts/img/A*4o65T4Ht4TkAAAAAAAAAAAAAAQAAAQ/original?bz=APM_2021004134675067"/>
        <s v="https://mdn.alipayobjects.com/afts/img/A*MVdQSajUpfkAAAAAAAAAAAAAAQAAAQ/original?bz=APM_2021004134675067&amp;tid=afts_traceId"/>
        <s v="https://mdn.alipayobjects.com/afts/img/A*glJ8QYNIFZYAAAAAAAAAAAAAAQAAAQ/original?bz=APM_2021004134675067"/>
        <s v="https://mdn.alipayobjects.com/afts/img/A*5x8VRr7I0A0AAAAAAAAAAAAAAQAAAQ/original?bz=APM_2021004134675067"/>
        <s v="https://mdn.alipayobjects.com/afts/img/A*heXRRo1mKw0AAAAAAAAAAAAAAQAAAQ/original?bz=APM_2021004134675067"/>
        <s v="https://mdn.alipayobjects.com/afts/img/A*jnKdRaAd9xEAAAAAAAAAAAAAAQAAAQ/original?bz=APM_2021004134675067"/>
        <s v="https://mdn.alipayobjects.com/afts/img/A*FJIdSI2oGFAAAAAAAAAAAAAAAQAAAQ/original?bz=APM_2021004134675067"/>
        <s v="https://mdn.alipayobjects.com/afts/img/A*R1IwQ6bJt-YAAAAAAAAAAAAAAQAAAQ/original?bz=APM_2021004134675067"/>
        <s v="https://mdn.alipayobjects.com/afts/img/A*u7Y1TbUC-YYAAAAAAAAAAAAAAQAAAQ/original?bz=APM_2021004134675067"/>
        <s v="https://mdn.alipayobjects.com/afts/img/A*RDEaSa35F74AAAAAAAAAAAAAAQAAAQ/original?bz=APM_2021004134675067&amp;tid=afts_traceId"/>
        <s v="https://mdn.alipayobjects.com/afts/img/A*dk5MTa2FUEYAAAAAAAAAAAAAAQAAAQ/original?bz=APM_2021004134675067"/>
        <s v="https://mdn.alipayobjects.com/afts/img/A*XU7xT4Pbu3AAAAAAAAAAAAAAAQAAAQ/original?bz=APM_2021004134675067"/>
        <s v="https://mdn.alipayobjects.com/afts/img/A*gHVrSa1yTicAAAAAAAAAAAAAAQAAAQ/original?bz=APM_2021004134675067&amp;tid=afts_traceId"/>
        <s v="https://mdn.alipayobjects.com/afts/img/A*mFTmQIJzuIoAAAAAAAAAAAAAAQAAAQ/original?bz=APM_2021004134675067"/>
        <s v="https://mdn.alipayobjects.com/afts/img/A*XomiQJu2z4QAAAAAAAAAAAAAAQAAAQ/original?bz=APM_2021004134675067"/>
        <s v="https://mdn.alipayobjects.com/afts/img/A*j4NHSZopmfcAAAAAAAAAAAAAAQAAAQ/original?bz=APM_2021004134675067&amp;tid=afts_traceId"/>
        <s v="https://mdn.alipayobjects.com/afts/img/A*918oTZwgzgMAAAAAAAAAAAAAAQAAAQ/original?bz=APM_2021004134675067&amp;tid=afts_traceId"/>
        <s v="https://mdn.alipayobjects.com/afts/img/A*gMWjRJIx280AAAAAAAAAAAAAAQAAAQ/original?bz=APM_2021004134675067&amp;tid=afts_traceId"/>
        <s v="https://mdn.alipayobjects.com/afts/img/A*wr9rRZU4DNwAAAAAAAAAAAAAAQAAAQ/original?bz=APM_2021004134675067"/>
        <s v="https://mdn.alipayobjects.com/afts/img/A*ahm5RJN5QA8AAAAAAAAAAAAAAQAAAQ/original?bz=APM_2021004134675067"/>
        <s v="https://mdn.alipayobjects.com/afts/img/A*BfYaSZBETfYAAAAAAAAAAAAAAQAAAQ/original?bz=APM_2021004134675067&amp;tid=afts_traceId"/>
        <s v="https://mdn.alipayobjects.com/afts/img/A*4wVASJsFzvUAAAAAAAAAAAAAAQAAAQ/original?bz=APM_2021004134675067&amp;tid=afts_traceId"/>
        <s v="https://mdn.alipayobjects.com/afts/img/A*PpU1RIkFp4wAAAAAAAAAAAAAAQAAAQ/original?bz=APM_2021004134675067"/>
        <s v="https://mdn.alipayobjects.com/afts/img/A*8xtQSobMJDwAAAAAAAAAAAAAAQAAAQ/original?bz=APM_2021004134675067"/>
        <s v="https://mdn.alipayobjects.com/afts/img/A*QDfARLWWrAUAAAAAAAAAAAAAAQAAAQ/original?bz=APM_2021004134675067"/>
        <s v="https://mdn.alipayobjects.com/afts/img/A*i9RFQ6TDvocAAAAAAAAAAAAAAQAAAQ/original?bz=APM_2021004134675067"/>
        <s v="https://mdn.alipayobjects.com/afts/img/A*kUixSLmcN_MAAAAAAAAAAAAAAQAAAQ/original?bz=APM_2021004134675067"/>
        <s v="https://mdn.alipayobjects.com/afts/img/A*XKfAS4BECCMAAAAAAAAAAAAAAQAAAQ/original?bz=APM_2021004134675067&amp;tid=afts_traceId"/>
        <s v="https://mdn.alipayobjects.com/afts/img/A*5kT1TZVoWTMAAAAAAAAAAAAAAQAAAQ/original?bz=APM_2021004134675067"/>
        <s v="https://mdn.alipayobjects.com/afts/img/A*vTGOR7CyJ-MAAAAAAAAAAAAAAQAAAQ/original?bz=APM_2021004134675067&amp;tid=afts_traceId"/>
        <s v="https://mdn.alipayobjects.com/afts/img/A*OGxETJLm-dIAAAAAAAAAAAAAAQAAAQ/original?bz=APM_2021004134675067&amp;tid=afts_traceId"/>
        <s v="https://mdn.alipayobjects.com/afts/img/A*dJpSRpjvCwMAAAAAAAAAAAAAAQAAAQ/original?bz=APM_2021004134675067"/>
        <s v="https://mdn.alipayobjects.com/afts/img/A*G-G9T4r0wBIAAAAAAAAAAAAAAQAAAQ/original?bz=APM_2021004134675067&amp;tid=afts_traceId"/>
        <s v="https://mdn.alipayobjects.com/afts/img/A*wsihQroWpaIAAAAAAAAAAAAAAQAAAQ/original?bz=APM_2021004134675067"/>
        <s v="https://mdn.alipayobjects.com/afts/img/A*pmDASJDioFAAAAAAAAAAAAAAAQAAAQ/original?bz=APM_2021004134675067&amp;tid=afts_traceId"/>
        <s v="https://mdn.alipayobjects.com/afts/img/A*aJxSSLx0tKQAAAAAAAAAAAAAAQAAAQ/original?bz=APM_2021004134675067"/>
        <s v="https://mdn.alipayobjects.com/afts/img/A*F8D6Roe3JeYAAAAAAAAAAAAAAQAAAQ/original?bz=APM_2021004134675067&amp;tid=afts_traceId"/>
        <s v="https://mdn.alipayobjects.com/afts/img/A*D66LSbWka3wAAAAAAAAAAAAAAQAAAQ/original?bz=APM_2021004134675067"/>
        <s v="https://mdn.alipayobjects.com/afts/img/A*GnkgR5Hxh8gAAAAAAAAAAAAAAQAAAQ/original?bz=APM_2021004134675067"/>
        <s v="https://mdn.alipayobjects.com/afts/img/A*rVAvT52oRJkAAAAAAAAAAAAAAQAAAQ/original?bz=APM_2021004134675067&amp;tid=afts_traceId"/>
        <s v="https://mdn.alipayobjects.com/afts/img/A*QGEEQbq9AXMAAAAAAAAAAAAAAQAAAQ/original?bz=APM_2021004134675067&amp;tid=afts_traceId"/>
        <s v="https://mdn.alipayobjects.com/afts/img/A*nSUdRpJfqacAAAAAAAAAAAAAAQAAAQ/original?bz=APM_2021004134675067"/>
        <s v="https://mdn.alipayobjects.com/afts/img/A*OdudRY4tE4EAAAAAAAAAAAAAAQAAAQ/original?bz=APM_2021004134675067"/>
        <s v="https://mdn.alipayobjects.com/afts/img/A*Nn02R6V_aykAAAAAAAAAAAAAAQAAAQ/original?bz=APM_2021004134675067&amp;tid=afts_traceId"/>
        <s v="https://mdn.alipayobjects.com/afts/img/A*IuG2QaeEdZYAAAAAAAAAAAAAAQAAAQ/original?bz=APM_2021004134675067"/>
        <s v="https://mdn.alipayobjects.com/afts/img/A*0UzNR4h8LZ4AAAAAAAAAAAAAAQAAAQ/original?bz=APM_2021004134675067"/>
        <s v="https://mdn.alipayobjects.com/afts/img/A*6KEWTYDFtgMAAAAAAAAAAAAAAQAAAQ/original?bz=APM_2021004134675067"/>
        <s v="https://mdn.alipayobjects.com/afts/img/A*mJe4Q7S4se4AAAAAAAAAAAAAAQAAAQ/original?bz=APM_2021004134675067"/>
        <s v="https://mdn.alipayobjects.com/afts/img/A*dV4fRqo2TugAAAAAAAAAAAAAAQAAAQ/original?bz=APM_2021004134675067"/>
        <s v="https://mdn.alipayobjects.com/afts/img/A*q7iKTalVmsEAAAAAAAAAAAAAAQAAAQ/original?bz=APM_2021004134675067"/>
        <s v="https://mdn.alipayobjects.com/afts/img/A*BNQEQriHIbQAAAAAAAAAAAAAAQAAAQ/original?bz=APM_2021004134675067"/>
        <s v="https://mdn.alipayobjects.com/afts/img/A*zo_0Sq1xDHkAAAAAAAAAAAAAAQAAAQ/original?bz=APM_2021004134675067"/>
        <s v="https://mdn.alipayobjects.com/afts/img/A*0uITTYyxJOEAAAAAAAAAAAAAAQAAAQ/original?bz=APM_2021004134675067"/>
        <s v="https://mdn.alipayobjects.com/afts/img/A*xxerSqU_ji0AAAAAAAAAAAAAAQAAAQ/original?bz=APM_2021004134675067"/>
        <s v="https://mdn.alipayobjects.com/afts/img/A*nmifRb4_nIYAAAAAAAAAAAAAAQAAAQ/original?bz=APM_2021004134675067"/>
        <s v="https://mdn.alipayobjects.com/afts/img/A*DMPmQIOsykQAAAAAAAAAAAAAAQAAAQ/original?bz=APM_2021004134675067"/>
        <s v="https://mdn.alipayobjects.com/afts/img/A*mwGSQ60b2dEAAAAAAAAAAAAAAQAAAQ/original?bz=APM_2021004134675067"/>
        <s v="https://mdn.alipayobjects.com/afts/img/A*0OtfS7utq-oAAAAAAAAAAAAAAQAAAQ/original?bz=APM_2021004134675067"/>
        <s v="https://mdn.alipayobjects.com/afts/img/A*Rrp5T56dyb4AAAAAAAAAAAAAAQAAAQ/original?bz=APM_2021004134675067"/>
        <s v="https://mdn.alipayobjects.com/afts/img/A*F_A6QbDlbw0AAAAAAAAAAAAAAQAAAQ/original?bz=APM_2021004134675067"/>
        <s v="https://mdn.alipayobjects.com/afts/img/A*t-bqQYWTYMoAAAAAAAAAAAAAAQAAAQ/original?bz=APM_2021004134675067"/>
        <s v="https://mdn.alipayobjects.com/afts/img/A*cmJQTZO6lEIAAAAAAAAAAAAAAQAAAQ/original?bz=APM_2021004134675067"/>
        <s v="https://mdn.alipayobjects.com/afts/img/A*lx8DTqJmp4MAAAAAAAAAAAAAAQAAAQ/original?bz=APM_2021004134675067&amp;tid=afts_traceId"/>
        <s v="https://mdn.alipayobjects.com/afts/img/A*Be46TpZ4spQAAAAAAAAAAAAAAQAAAQ/original?bz=APM_2021004134675067"/>
        <s v="https://mdn.alipayobjects.com/afts/img/A*Vn9UQLFmncgAAAAAAAAAAAAAAQAAAQ/original?bz=APM_2021004134675067&amp;tid=afts_traceId"/>
        <s v="https://mdn.alipayobjects.com/afts/img/A*WNW2TI7v3KYAAAAAAAAAAAAAAQAAAQ/original?bz=APM_2021004134675067&amp;tid=afts_traceId"/>
        <s v="https://mdn.alipayobjects.com/afts/img/A*RldQRYfHgU0AAAAAAAAAAAAAAQAAAQ/original?bz=APM_2021004134675067"/>
        <s v="https://mdn.alipayobjects.com/afts/img/A*DVk4QJVYHv8AAAAAAAAAAAAAAQAAAQ/original?bz=APM_2021004134675067&amp;tid=afts_traceId"/>
        <s v="https://mdn.alipayobjects.com/afts/img/A*OT1zSZfnSusAAAAAAAAAAAAAAQAAAQ/original?bz=APM_2021004134675067"/>
        <s v="https://mdn.alipayobjects.com/afts/img/A*yvs4Qqfz_j0AAAAAAAAAAAAAAQAAAQ/original?bz=APM_2021004134675067"/>
        <s v="https://mdn.alipayobjects.com/afts/img/A*UodxS5IHGTAAAAAAAAAAAAAAAQAAAQ/original?bz=APM_2021004134675067&amp;tid=afts_traceId"/>
        <s v="https://mdn.alipayobjects.com/afts/img/A*wEgtQ5CYg_YAAAAAAAAAAAAAAQAAAQ/original?bz=APM_2021004134675067&amp;tid=afts_traceId"/>
        <s v="https://mdn.alipayobjects.com/afts/img/A*LVp2Sq0yZKgAAAAAAAAAAAAAAQAAAQ/original?bz=APM_2021004134675067"/>
        <s v="https://mdn.alipayobjects.com/afts/img/A*H34ASb3msggAAAAAAAAAAAAAAQAAAQ/original?bz=APM_2021004134675067"/>
        <s v="https://mdn.alipayobjects.com/afts/img/A*ay8MR552lYEAAAAAAAAAAAAAAQAAAQ/original?bz=APM_2021004134675067&amp;tid=afts_traceId"/>
        <s v="https://mdn.alipayobjects.com/afts/img/A*OMaoTacQSHEAAAAAAAAAAAAAAQAAAQ/original?bz=APM_2021004134675067&amp;tid=afts_traceId"/>
        <s v="https://mdn.alipayobjects.com/afts/img/A*7o-rQKKEExUAAAAAAAAAAAAAAQAAAQ/original?bz=APM_2021004134675067&amp;tid=afts_traceId"/>
        <s v="https://mdn.alipayobjects.com/afts/img/A*x-bhT74hy6AAAAAAAAAAAAAAAQAAAQ/original?bz=APM_2021004134675067&amp;tid=afts_traceId"/>
        <s v="https://mdn.alipayobjects.com/afts/img/A*obMdTroVNqgAAAAAAAAAAAAAAQAAAQ/original?bz=APM_2021004134675067&amp;tid=afts_traceId"/>
        <s v="https://mdn.alipayobjects.com/afts/img/A*ARl4Q5FhvYYAAAAAAAAAAAAAAQAAAQ/original?bz=APM_2021004134675067&amp;tid=afts_traceId"/>
        <s v="https://mdn.alipayobjects.com/afts/img/A*ut9mQ5dWW44AAAAAAAAAAAAAAQAAAQ/original?bz=APM_2021004134675067&amp;tid=afts_traceId"/>
        <s v="https://mdn.alipayobjects.com/afts/img/A*Wcb7SZ51DLgAAAAAAAAAAAAAAQAAAQ/original?bz=APM_2021004134675067&amp;tid=afts_traceId"/>
        <s v="https://mdn.alipayobjects.com/afts/img/A*CELaRqq2SMsAAAAAAAAAAAAAAQAAAQ/original?bz=APM_2021004134675067&amp;tid=afts_traceId"/>
        <s v="https://mdn.alipayobjects.com/afts/img/A*_BmHSZZxPKMAAAAAAAAAAAAAAQAAAQ/original?bz=APM_2021004134675067&amp;tid=afts_traceId"/>
        <s v="https://mdn.alipayobjects.com/afts/img/A*CMLoS71NsB0AAAAAAAAAAAAAAQAAAQ/original?bz=APM_2021004134675067&amp;tid=afts_traceId"/>
        <s v="https://mdn.alipayobjects.com/afts/img/A*Ix3zSpOIMRsAAAAAAAAAAAAAAQAAAQ/original?bz=APM_2021004134675067&amp;tid=afts_traceId"/>
        <s v="https://mdn.alipayobjects.com/afts/img/A*hJ0URI85A2QAAAAAAAAAAAAAAQAAAQ/original?bz=APM_2021004134675067&amp;tid=afts_traceId"/>
        <s v="https://mdn.alipayobjects.com/afts/img/A*YWDmS5T9BegAAAAAAAAAAAAAAQAAAQ/original?bz=APM_2021004134675067&amp;tid=afts_traceId"/>
        <s v="https://mdn.alipayobjects.com/afts/img/A*QZpERrYaPGQAAAAAAAAAAAAAAQAAAQ/original?bz=APM_2021004134675067"/>
        <s v="https://mdn.alipayobjects.com/afts/img/A*KSpCQ5fH5CMAAAAAAAAAAAAAAQAAAQ/original?bz=APM_2021004134675067&amp;tid=afts_traceId"/>
        <s v="https://mdn.alipayobjects.com/afts/img/A*4C_qSKbhzkYAAAAAAAAAAAAAAQAAAQ/original?bz=APM_2021004134675067&amp;tid=afts_traceId"/>
        <s v="https://mdn.alipayobjects.com/afts/img/A*XuFeSJGJi9cAAAAAAAAAAAAAAQAAAQ/original?bz=APM_2021004134675067&amp;tid=afts_traceId"/>
        <s v="https://mdn.alipayobjects.com/afts/img/A*LearSIAkioMAAAAAAAAAAAAAAQAAAQ/original?bz=APM_2021004134675067&amp;tid=afts_traceId"/>
        <s v="https://mdn.alipayobjects.com/afts/img/A*sbINR5kxW9YAAAAAAAAAAAAAAQAAAQ/original?bz=APM_2021004134675067&amp;tid=afts_traceId"/>
        <s v="https://mdn.alipayobjects.com/afts/img/A*5IJqS6CdoMEAAAAAAAAAAAAAAQAAAQ/original?bz=APM_2021004134675067&amp;tid=afts_traceId"/>
        <s v="https://mdn.alipayobjects.com/afts/img/A*Kqx5R4KBNHgAAAAAAAAAAAAAAQAAAQ/original?bz=APM_2021004134675067&amp;tid=afts_traceId"/>
        <s v="https://mdn.alipayobjects.com/afts/img/A*ADLoS5OoYn4AAAAAAAAAAAAAAQAAAQ/original?bz=APM_2021004134675067"/>
        <s v="https://mdn.alipayobjects.com/afts/img/A*LgEZQJ44REgAAAAAAAAAAAAAAQAAAQ/original?bz=APM_2021004134675067"/>
        <s v="https://mdn.alipayobjects.com/afts/img/A*UFc5TryXA7UAAAAAAAAAAAAAAQAAAQ/original?bz=APM_2021004134675067"/>
        <s v="https://mdn.alipayobjects.com/afts/img/A*HMm0TpFAN5kAAAAAAAAAAAAAAQAAAQ/original?bz=APM_2021004134675067"/>
        <s v="https://mdn.alipayobjects.com/afts/img/A*enPjSYc368MAAAAAAAAAAAAAAQAAAQ/original?bz=APM_2021004134675067"/>
        <s v="https://mdn.alipayobjects.com/afts/img/A*FqavR6dHUSQAAAAAAAAAAAAAAQAAAQ/original?bz=APM_2021004134675067"/>
        <s v="https://mdn.alipayobjects.com/afts/img/A*aZoDQKUJgegAAAAAAAAAAAAAAQAAAQ/original?bz=APM_2021004134675067"/>
        <s v="https://mdn.alipayobjects.com/afts/img/A*LpgXS6X3BbsAAAAAAAAAAAAAAQAAAQ/original?bz=APM_2021004134675067"/>
        <s v="https://mdn.alipayobjects.com/afts/img/A*-2m2TZCTFcoAAAAAAAAAAAAAAQAAAQ/original?bz=APM_2021004134675067"/>
        <s v="https://mdn.alipayobjects.com/afts/img/A*DvftQaia3YAAAAAAAAAAAAAAAQAAAQ/original?bz=APM_2021004134675067"/>
        <s v="https://mdn.alipayobjects.com/afts/img/A*Cs01QK3tfKgAAAAAAAAAAAAAAQAAAQ/original?bz=APM_2021004134675067"/>
        <s v="https://mdn.alipayobjects.com/afts/img/A*6_UxS6S_YjUAAAAAAAAAAAAAAQAAAQ/original?bz=APM_2021004134675067"/>
        <s v="https://mdn.alipayobjects.com/afts/img/A*j-DTQ79L9YgAAAAAAAAAAAAAAQAAAQ/original?bz=APM_2021004134675067"/>
        <s v="https://mdn.alipayobjects.com/afts/img/A*D1Q8QJB8LMgAAAAAAAAAAAAAAQAAAQ/original?bz=APM_2021004134675067"/>
        <s v="https://mdn.alipayobjects.com/afts/img/A*uAbzRKHQFtcAAAAAAAAAAAAAAQAAAQ/original?bz=APM_2021004134675067"/>
        <s v="https://mdn.alipayobjects.com/afts/img/A*m6C-Q6eG7d0AAAAAAAAAAAAAAQAAAQ/original?bz=APM_2021004134675067"/>
        <s v="https://mdn.alipayobjects.com/afts/img/A*woj5QoVxuH8AAAAAAAAAAAAAAQAAAQ/original?bz=APM_2021004134675067"/>
        <s v="https://mdn.alipayobjects.com/afts/img/A*nBu0Qbqd2tIAAAAAAAAAAAAAAQAAAQ/original?bz=APM_2021004134675067"/>
        <s v="https://mdn.alipayobjects.com/afts/img/A*tLQpQZJMKT4AAAAAAAAAAAAAAQAAAQ/original?bz=APM_2021004134675067"/>
        <s v="https://mdn.alipayobjects.com/afts/img/A*XFVNQrR1NmAAAAAAAAAAAAAAAQAAAQ/original?bz=APM_2021004134675067&amp;tid=afts_traceId"/>
        <s v="https://mdn.alipayobjects.com/afts/img/A*zk6bRo7vj3QAAAAAAAAAAAAAAQAAAQ/original?bz=APM_2021004134675067&amp;tid=afts_traceId"/>
        <s v="https://mdn.alipayobjects.com/afts/img/A*icA6TIVD81UAAAAAAAAAAAAAAQAAAQ/original?bz=APM_2021004134675067&amp;tid=afts_traceId"/>
      </sharedItems>
    </cacheField>
    <cacheField name="交易订单号" numFmtId="0">
      <sharedItems count="4028">
        <s v="2024112422001424581439096378"/>
        <s v="2024112422001486431454339711"/>
        <s v="2024112422001434351415152638"/>
        <s v="2024111922001414781423167560"/>
        <s v="2024111922001464741429951138"/>
        <s v="2024112222001491901418061036"/>
        <s v="2024112422001470771447329782"/>
        <s v="2024111922001488891412603888"/>
        <s v="2024111922001442271442580142"/>
        <s v="2024112122001476001418257936"/>
        <s v="2024112422001427521435341967"/>
        <s v="2024112422001415081403728347"/>
        <s v="2024112122001424061402111275"/>
        <s v="2024112222001491901417890092"/>
        <s v="2024111922001442271444247524"/>
        <s v="2024111922001464741430896183"/>
        <s v="2024112122001409111458784174"/>
        <s v="2024112122001424061401547721"/>
        <s v="2024111722001467281429228066"/>
        <s v="2024111722001442231432581132"/>
        <s v="2024111722001496411401385676"/>
        <s v="2024111722001409011429563881"/>
        <s v="2024111722001479291436403274"/>
        <s v="2024111622001453871454859422"/>
        <s v="2024111722001406521402398218"/>
        <s v="2024111622001423211429224119"/>
        <s v="2024111922001467541410062465"/>
        <s v="2024111822001431021444291762"/>
        <s v="2024111822001431021446289549"/>
        <s v="2024111822001453471427504619"/>
        <s v="2024111822001447571436801829"/>
        <s v="2024111822001453471427828793"/>
        <s v="2024111822001447571438900279"/>
        <s v="2024111622001440861443496340"/>
        <s v="2024112022001410071458191579"/>
        <s v="2024111722001418351440618343"/>
        <s v="2024111722001428651457955946"/>
        <s v="2024112022001447941400616213"/>
        <s v="2024112022001447941457883314"/>
        <s v="2024112022001449001412085203"/>
        <s v="2024112022001449001411903631"/>
        <s v="2024111722001473811454056895"/>
        <s v="2024111522001486391404789036"/>
        <s v="2024111622001481431405471018"/>
        <s v="2024112422001450511451906923"/>
        <s v="2024111722001460461400261732"/>
        <s v="2024112022001410071455081762"/>
        <s v="2024111622001466961445362853"/>
        <s v="2024111522001486391404506205"/>
        <s v="2024112422001452931432538230"/>
        <s v="2024111722001433341412546905"/>
        <s v="2024111722001412981452905665"/>
        <s v="2024111722001494781427994868"/>
        <s v="2024111722001430601446893049"/>
        <s v="2024111822001412781420210834"/>
        <s v="2024111622001445921442185417"/>
        <s v="2024112222001473391447544352"/>
        <s v="2024112222001485511439309841"/>
        <s v="2024112422001499751420449784"/>
        <s v="2024111722001406011438625898"/>
        <s v="2024112022001434601454841526"/>
        <s v="2024111922001449681416886962"/>
        <s v="2024111722001485331417188447"/>
        <s v="2024112022001458791421768811"/>
        <s v="2024111822001423331431765311"/>
        <s v="2024111922001453631436752944"/>
        <s v="2024111822001450661410552015"/>
        <s v="2024111822001496431412750930"/>
        <s v="2024111822001460651409133430"/>
        <s v="2024111722001477671434611959"/>
        <s v="2024111822001460651406689268"/>
        <s v="2024111722001466141444618898"/>
        <s v="2024111922001405891407876412"/>
        <s v="2024111822001450661409712560"/>
        <s v="2024112022001446701438857441"/>
        <s v="2024111822001419941444275153"/>
        <s v="2024111822001434921453991621"/>
        <s v="2024112122001418611439569829"/>
        <s v="2024111822001431801455793699"/>
        <s v="2024111822001431801453356504"/>
        <s v="2024111722001426371418952159"/>
        <s v="2024112322001408361421733286"/>
        <s v="2024112322001464151454390254"/>
        <s v="2024112422001429011458982553"/>
        <s v="2024112022001495731455293173"/>
        <s v="2024111822001407891413643402"/>
        <s v="2024111922001430341420936909"/>
        <s v="2024111922001431891410409409"/>
        <s v="2024112322001421641436998090"/>
        <s v="2024112222001424981404076767"/>
        <s v="2024111822001498991410811237"/>
        <s v="2024111822001444781421392542"/>
        <s v="2024111822001491121449220201"/>
        <s v="2024111822001491121447414372"/>
        <s v="2024111822001439581408873528"/>
        <s v="2024112422001467461419358863"/>
        <s v="2024111822001439581409096380"/>
        <s v="2024111722001457461451910420"/>
        <s v="2024111722001473341404287997"/>
        <s v="2024111722001404691441174197"/>
        <s v="2024111622001426041430125255"/>
        <s v="2024112422001429171415867549"/>
        <s v="2024111622001462051412612944"/>
        <s v="2024111822001482941453548713"/>
        <s v="2024111622001462561459848061"/>
        <s v="2024111722001413131450621407"/>
        <s v="2024111522001411391405248822"/>
        <s v="2024111522001436111427942173"/>
        <s v="2024111522001444511457999234"/>
        <s v="2024111522001411391405307062"/>
        <s v="2024111522001456011418137256"/>
        <s v="2024111622001435311440297453"/>
        <s v="2024111822001427391433416675"/>
        <s v="2024111522001444511456957889"/>
        <s v="2024112322001445771438984115"/>
        <s v="2024111522001456011418153717"/>
        <s v="2024111522001436111428829600"/>
        <s v="2024111622001435311441067799"/>
        <s v="2024111722001498221433253751"/>
        <s v="2024111822001423491427008733"/>
        <s v="2024111622001497481451059581"/>
        <s v="2024111622001457881416940905"/>
        <s v="2024111622001497481450795052"/>
        <s v="2024111622001457881416592652"/>
        <s v="2024112322001470181422222405"/>
        <s v="2024112322001449881407591485"/>
        <s v="2024111522001416831436629088"/>
        <s v="2024111522001489531459074975"/>
        <s v="2024111722001427021437533640"/>
        <s v="2024111622001455691431867040"/>
        <s v="2024111622001439371410175701"/>
        <s v="2024111622001465711424762287"/>
        <s v="2024111722001474131448303070"/>
        <s v="2024112022001488891414166387"/>
        <s v="2024112122001432421418939520"/>
        <s v="2024111622001494871400137468"/>
        <s v="2024111722001487731435287990"/>
        <s v="2024111722001492931406511728"/>
        <s v="2024111722001477251455929934"/>
        <s v="2024111722001488361401729448"/>
        <s v="2024111822001423301433528069"/>
        <s v="2024111622001455971449857111"/>
        <s v="2024111622001479391406119921"/>
        <s v="2024111622001494871400914717"/>
        <s v="2024111822001468451436589166"/>
        <s v="2024111622001441901404488625"/>
        <s v="2024111622001465711424887685"/>
        <s v="2024111722001455241430537143"/>
        <s v="2024111622001439371409378783"/>
        <s v="2024111722001474131447594326"/>
        <s v="2024112122001432421418709802"/>
        <s v="2024111622001479391406214456"/>
        <s v="2024111622001441901405107929"/>
        <s v="2024111622001455971449518841"/>
        <s v="2024111722001434501408662213"/>
        <s v="2024111822001423301433342267"/>
        <s v="2024112022001488891414747335"/>
        <s v="2024111622001407141431407566"/>
        <s v="2024111622001407141431569145"/>
        <s v="2024111822001419211430352939"/>
        <s v="2024111722001465311446828678"/>
        <s v="2024112222001402971426007559"/>
        <s v="2024111822001413611440099579"/>
        <s v="2024111922001477841440241179"/>
        <s v="2024111922001430031459831350"/>
        <s v="2024112122001449351454930228"/>
        <s v="2024111922001456021439493428"/>
        <s v="2024112122001429251410511404"/>
        <s v="2024111922001450031445147936"/>
        <s v="2024112222001454081402471238"/>
        <s v="2024111722001468921435349513"/>
        <s v="2024112122001426421418277366"/>
        <s v="2024112422001458781439273133"/>
        <s v="2024111522001403601420343593"/>
        <s v="2024111822001482591427818608"/>
        <s v="2024112122001440541425767153"/>
        <s v="2024111922001444711452302802"/>
        <s v="2024112122001404971427495632"/>
        <s v="2024112122001411271458379210"/>
        <s v="2024112122001494971437792297"/>
        <s v="2024111822001423541408710366"/>
        <s v="2024111722001402171449329422"/>
        <s v="2024111822001423541409969981"/>
        <s v="2024112122001440541426001649"/>
        <s v="2024112122001457481416591108"/>
        <s v="2024111522001403601419385890"/>
        <s v="2024111522001459471409468932"/>
        <s v="2024112322001476861401306343"/>
        <s v="2024111522001459471408436953"/>
        <s v="2024111922001496241438522189"/>
        <s v="2024112122001432961406648926"/>
        <s v="2024112122001404971427196834"/>
        <s v="2024112122001406981405022037"/>
        <s v="2024112122001406981405459684"/>
        <s v="2024112122001494971435056279"/>
        <s v="2024112422001458781439151274"/>
        <s v="2024111622001497591417188350"/>
        <s v="2024111722001494571430604227"/>
        <s v="2024112122001411271458038977"/>
        <s v="2024112122001457481413842691"/>
        <s v="2024112322001476861401001451"/>
        <s v="2024112022001460321420674619"/>
        <s v="2024111522001411241422186996"/>
        <s v="2024111622001420701425149475"/>
        <s v="2024112322001484621435352845"/>
        <s v="2024111622001420701426005935"/>
        <s v="2024112222001434981407436864"/>
        <s v="2024112322001484151411559625"/>
        <s v="2024111522001496801427367045"/>
        <s v="2024111822001455461451477679"/>
        <s v="2024111522001411241421687348"/>
        <s v="2024112222001434981408276816"/>
        <s v="2024111522001496801428627403"/>
        <s v="2024111622001411371420043581"/>
        <s v="2024112422001489151458897282"/>
        <s v="2024111622001472481456602306"/>
        <s v="2024112022001409321419607462"/>
        <s v="2024111722001463801439916439"/>
        <s v="2024112322001468301443711353"/>
        <s v="2024111722001404741413241385"/>
        <s v="2024112122001414611447994322"/>
        <s v="2024111722001404741412233356"/>
        <s v="2024112122001414611446184820"/>
        <s v="2024112322001404301451215655"/>
        <s v="2024111522001470071433150085"/>
        <s v="2024111522001497391400263485"/>
        <s v="2024112322001461981414867283"/>
        <s v="2024111622001438631413824137"/>
        <s v="2024111622001438631415095633"/>
        <s v="2024112322001410901429170883"/>
        <s v="2024112322001404301451517906"/>
        <s v="2024112222001484061453427552"/>
        <s v="2024112322001483351417169511"/>
        <s v="2024112422001421391455392778"/>
        <s v="2024111622001468821435696623"/>
        <s v="2024111722001497501410362953"/>
        <s v="2024111622001468821437029006"/>
        <s v="2024111722001451521403689713"/>
        <s v="2024111722001492881450797363"/>
        <s v="2024111722001469261425710875"/>
        <s v="2024111722001469261425281883"/>
        <s v="2024111622001404031430739838"/>
        <s v="2024111822001475551450086307"/>
        <s v="2024112222001411881400713813"/>
        <s v="2024112222001411881400919182"/>
        <s v="2024112222001488981402786943"/>
        <s v="2024112322001465501436118187"/>
        <s v="2024112322001465501439292057"/>
        <s v="2024111522001436001443591296"/>
        <s v="2024111622001453261426321335"/>
        <s v="2024111722001445611420518619"/>
        <s v="2024111822001436411411951184"/>
        <s v="2024111822001437341408877977"/>
        <s v="2024112222001423901425430748"/>
        <s v="2024111722001459521447694841"/>
        <s v="2024112222001413321423147527"/>
        <s v="2024111622001453261426203586"/>
        <s v="2024112222001415441453371230"/>
        <s v="2024112222001423901425409373"/>
        <s v="2024112222001488981402700156"/>
        <s v="2024111622001420081433591546"/>
        <s v="2024111722001437631421700992"/>
        <s v="2024111822001437341410289663"/>
        <s v="2024111822001475551450351162"/>
        <s v="2024112222001413321423712931"/>
        <s v="2024111622001420081432917630"/>
        <s v="2024112222001474601402321234"/>
        <s v="2024112222001474601402494048"/>
        <s v="2024112322001463841413844458"/>
        <s v="2024112422001432771443567743"/>
        <s v="2024111622001467951401846944"/>
        <s v="2024111722001433381416024967"/>
        <s v="2024112022001426221455462049"/>
        <s v="2024112022001427831411959610"/>
        <s v="2024112122001491641432345957"/>
        <s v="2024112222001438751405411446"/>
        <s v="2024112022001434071454382665"/>
        <s v="2024112422001420911438607672"/>
        <s v="2024112122001491641431876713"/>
        <s v="2024112222001409421431734577"/>
        <s v="2024112222001469571450271286"/>
        <s v="2024111922001476031432087944"/>
        <s v="2024112022001474541418944816"/>
        <s v="2024112222001480031404483460"/>
        <s v="2024112422001448201429093834"/>
        <s v="2024112022001459321404805159"/>
        <s v="2024112222001420631445346690"/>
        <s v="2024112222001453851440210468"/>
        <s v="2024112222001461601457962290"/>
        <s v="2024112022001401751412699256"/>
        <s v="2024111722001415581403425304"/>
        <s v="2024111922001403431424815881"/>
        <s v="2024111822001414291446613805"/>
        <s v="2024111922001419981457176214"/>
        <s v="2024112122001438591442177236"/>
        <s v="2024112222001428521419365302"/>
        <s v="2024111722001485981441550183"/>
        <s v="2024111822001433531427531559"/>
        <s v="2024112122001403571448958447"/>
        <s v="2024111722001407211425547553"/>
        <s v="2024111722001478621416122696"/>
        <s v="2024111722001432251409714415"/>
        <s v="2024111822001414291445283780"/>
        <s v="2024111722001478621415165717"/>
        <s v="2024112022001469341419868006"/>
        <s v="2024112122001403571447354860"/>
        <s v="2024112122001496361421771425"/>
        <s v="2024111722001442851425119787"/>
        <s v="2024111622001438081433245761"/>
        <s v="2024112022001434281437213252"/>
        <s v="2024111722001409691430012124"/>
        <s v="2024112422001487311414268643"/>
        <s v="2024112422001408371401888600"/>
        <s v="2024111822001423711446460702"/>
        <s v="2024111722001485361404010749"/>
        <s v="2024111922001495501421516026"/>
        <s v="2024112222001433651414254709"/>
        <s v="2024112122001497851435386576"/>
        <s v="2024111822001427351443791273"/>
        <s v="2024112322001448541429579024"/>
        <s v="2024111722001426011427758417"/>
        <s v="2024112322001453481429096925"/>
        <s v="2024112222001454331456993400"/>
        <s v="2024112022001407491425703423"/>
        <s v="2024112322001489951442164663"/>
        <s v="2024112222001454331456394200"/>
        <s v="2024112422001490161408132027"/>
        <s v="2024112222001406761430599542"/>
        <s v="2024112022001459721426716565"/>
        <s v="2024111922001475841451395866"/>
        <s v="2024112122001442331450720969"/>
        <s v="2024112022001441801400220653"/>
        <s v="2024111622001472301422274505"/>
        <s v="2024111922001480701444885447"/>
        <s v="2024111622001445471411589037"/>
        <s v="2024111622001459701423416244"/>
        <s v="2024111622001472301422959793"/>
        <s v="2024111622001459211429332246"/>
        <s v="2024111622001447211414665432"/>
        <s v="2024111922001428141452761779"/>
        <s v="2024111922001480701445059310"/>
        <s v="2024111922001482881401686333"/>
        <s v="2024111622001445471411717749"/>
        <s v="2024111922001428141452018106"/>
        <s v="2024111622001459211429385281"/>
        <s v="2024111622001459701422096909"/>
        <s v="2024111922001444881406615949"/>
        <s v="2024111922001482881459445497"/>
        <s v="2024111522001457531404637927"/>
        <s v="2024111622001412801448464497"/>
        <s v="2024111622001422521404866566"/>
        <s v="2024111622001442961437791914"/>
        <s v="2024111622001454661408481022"/>
        <s v="2024111622001456241409256496"/>
        <s v="2024111622001465641404086022"/>
        <s v="2024111622001470991402157776"/>
        <s v="2024111722001412471417404489"/>
        <s v="2024111722001414431409079577"/>
        <s v="2024111722001417141439147266"/>
        <s v="2024111722001422301420555357"/>
        <s v="2024111722001444371429125976"/>
        <s v="2024111722001458021440365269"/>
        <s v="2024111722001465211439476411"/>
        <s v="2024111722001473251454529028"/>
        <s v="2024111722001489141431727710"/>
        <s v="2024111722001492451435595807"/>
        <s v="2024111822001453261435377339"/>
        <s v="2024111822001482791430551541"/>
        <s v="2024111922001459671435855043"/>
        <s v="2024112022001442251414179539"/>
        <s v="2024112022001447611441904325"/>
        <s v="2024111622001400081423570807"/>
        <s v="2024111622001405891454453114"/>
        <s v="2024111622001407471405906994"/>
        <s v="2024111622001411801433762822"/>
        <s v="2024111622001438951459068402"/>
        <s v="2024111622001443561405360921"/>
        <s v="2024111622001460371416055887"/>
        <s v="2024111622001466571421876241"/>
        <s v="2024111622001475681400772371"/>
        <s v="2024111622001490791407376318"/>
        <s v="2024111722001423561405204898"/>
        <s v="2024111722001441891405209993"/>
        <s v="2024111722001483921446928500"/>
        <s v="2024111822001411401426281357"/>
        <s v="2024111822001453661423641329"/>
        <s v="2024112022001438471422651291"/>
        <s v="2024112022001442851442122950"/>
        <s v="2024112022001466241444827632"/>
        <s v="2024112022001471511428567548"/>
        <s v="2024112022001496961456874456"/>
        <s v="2024112322001475501441843050"/>
        <s v="2024111522001444501407179500"/>
        <s v="2024111622001402551435644148"/>
        <s v="2024111622001409411452278478"/>
        <s v="2024111622001412231440125589"/>
        <s v="2024111622001412611415979084"/>
        <s v="2024111622001413671434977597"/>
        <s v="2024111622001417761401626086"/>
        <s v="2024111622001424771453262985"/>
        <s v="2024111622001435381452096476"/>
        <s v="2024111622001438911447880970"/>
        <s v="2024111622001448361450986811"/>
        <s v="2024111622001457261437199261"/>
        <s v="2024111622001457511409460428"/>
        <s v="2024111622001480441452782709"/>
        <s v="2024111622001482791421757445"/>
        <s v="2024111622001487951413570865"/>
        <s v="2024111622001488941441675383"/>
        <s v="2024111622001489131441768040"/>
        <s v="2024111622001491921442162223"/>
        <s v="2024111722001403991407433073"/>
        <s v="2024111722001423561405405513"/>
        <s v="2024111722001445861436336215"/>
        <s v="2024111722001462461401890973"/>
        <s v="2024111722001469001400847054"/>
        <s v="2024111822001429941447501484"/>
        <s v="2024111822001465941442314756"/>
        <s v="2024112022001410571443209396"/>
        <s v="2024112022001413981401876757"/>
        <s v="2024112122001418821407810522"/>
        <s v="2024112322001411601404749501"/>
        <s v="2024111522001480441443956776"/>
        <s v="2024111622001414481451275787"/>
        <s v="2024111622001416131427219307"/>
        <s v="2024111622001418181448263797"/>
        <s v="2024111622001418601427937551"/>
        <s v="2024111622001434081432265761"/>
        <s v="2024111622001437941435038275"/>
        <s v="2024111622001440781409159515"/>
        <s v="2024111622001452881446552018"/>
        <s v="2024111622001454921451979512"/>
        <s v="2024111622001461411407333500"/>
        <s v="2024111622001464161443253042"/>
        <s v="2024111722001405381402063003"/>
        <s v="2024111722001413501432554363"/>
        <s v="2024111722001448341405948955"/>
        <s v="2024111722001454341407827715"/>
        <s v="2024111722001473161441596185"/>
        <s v="2024111722001483551446186752"/>
        <s v="2024111722001483681411023603"/>
        <s v="2024111722001488951417436887"/>
        <s v="2024111722001496871401358699"/>
        <s v="2024111922001454361420062976"/>
        <s v="2024111922001460251413065574"/>
        <s v="2024112022001407591435687359"/>
        <s v="2024112222001461061409116953"/>
        <s v="2024112222001466231454552941"/>
        <s v="2024112422001416901424811136"/>
        <s v="2024111522001431951402026104"/>
        <s v="2024111622001438171406994582"/>
        <s v="2024111622001443701423353104"/>
        <s v="2024111622001445951408998000"/>
        <s v="2024111622001449961438942982"/>
        <s v="2024111622001456241408679245"/>
        <s v="2024111622001470891401085996"/>
        <s v="2024111622001476871451656784"/>
        <s v="2024111622001479731433617982"/>
        <s v="2024111622001497961433316278"/>
        <s v="2024111722001409741413554635"/>
        <s v="2024111722001418481454578570"/>
        <s v="2024111722001432471416118582"/>
        <s v="2024111722001450121431627061"/>
        <s v="2024111722001469501407545498"/>
        <s v="2024111722001475851416910992"/>
        <s v="2024111822001404891417905496"/>
        <s v="2024111922001470621430082832"/>
        <s v="2024112022001484881408601302"/>
        <s v="2024112222001405471400395558"/>
        <s v="2024112322001407481423260132"/>
        <s v="2024111522001486991454851788"/>
        <s v="2024111522001498051458285941"/>
        <s v="2024111622001411191441950534"/>
        <s v="2024111622001424991401025027"/>
        <s v="2024111622001437471409478148"/>
        <s v="2024111622001460741406219160"/>
        <s v="2024111622001461221436481837"/>
        <s v="2024111622001469061422851979"/>
        <s v="2024111622001479731432493369"/>
        <s v="2024111622001491211428013363"/>
        <s v="2024111622001498991458234885"/>
        <s v="2024111722001411171457409042"/>
        <s v="2024111722001414071451223080"/>
        <s v="2024111722001433761419997346"/>
        <s v="2024111722001443881447885879"/>
        <s v="2024111722001450121432463304"/>
        <s v="2024111722001454221443743338"/>
        <s v="2024111722001470751459206910"/>
        <s v="2024111722001487081433813374"/>
        <s v="2024111722001492711437553075"/>
        <s v="2024111822001401611434201383"/>
        <s v="2024111922001444191401292923"/>
        <s v="2024111922001460031439016401"/>
        <s v="2024111922001460551458490860"/>
        <s v="2024111922001465361408247817"/>
        <s v="2024111922001469131455929618"/>
        <s v="2024112022001403761438124199"/>
        <s v="2024112022001404201425942307"/>
        <s v="2024112022001414491430257244"/>
        <s v="2024112022001432221450842558"/>
        <s v="2024112322001450221448888623"/>
        <s v="2024112322001484601407817690"/>
        <s v="2024112422001407731403824770"/>
        <s v="2024112422001445661440740087"/>
        <s v="2024111622001403871457906289"/>
        <s v="2024111622001414701419759725"/>
        <s v="2024111622001433261426938593"/>
        <s v="2024111622001443891403948383"/>
        <s v="2024111622001447161436989931"/>
        <s v="2024111622001450851452992352"/>
        <s v="2024111622001462881430786414"/>
        <s v="2024111622001486651445365695"/>
        <s v="2024111622001496581401887295"/>
        <s v="2024111722001448621418136198"/>
        <s v="2024111722001458031438607300"/>
        <s v="2024111722001463111440336083"/>
        <s v="2024111722001465291428454737"/>
        <s v="2024111722001469941440603992"/>
        <s v="2024111722001483561404063037"/>
        <s v="2024111722001486521455154747"/>
        <s v="2024111722001489171437840239"/>
        <s v="2024111822001414061444032530"/>
        <s v="2024111822001418981451423093"/>
        <s v="2024111922001401051414541599"/>
        <s v="2024111922001403821458820024"/>
        <s v="2024112022001426761420399419"/>
        <s v="2024112022001445381415950655"/>
        <s v="2024112022001482401430172885"/>
        <s v="2024112122001470801405141984"/>
        <s v="2024111622001411081437242526"/>
        <s v="2024111622001412001402074037"/>
        <s v="2024111622001434711434526245"/>
        <s v="2024111622001454981449849287"/>
        <s v="2024111622001459501403259114"/>
        <s v="2024111622001460741405138417"/>
        <s v="2024111622001463591418447021"/>
        <s v="2024111622001470511413070104"/>
        <s v="2024111722001403751453455178"/>
        <s v="2024111722001423201417065220"/>
        <s v="2024111722001468641413799439"/>
        <s v="2024111722001471661412917261"/>
        <s v="2024111722001478111442771946"/>
        <s v="2024111822001437581413991692"/>
        <s v="2024111922001400191408270984"/>
        <s v="2024111922001403451443938852"/>
        <s v="2024111922001411891411967988"/>
        <s v="2024111922001414941459707838"/>
        <s v="2024111922001455921455858822"/>
        <s v="2024111922001467731439236603"/>
        <s v="2024111922001472431428447346"/>
        <s v="2024111922001480881452946839"/>
        <s v="2024112022001496961457964590"/>
        <s v="2024111622001405211428477398"/>
        <s v="2024111622001426361451375306"/>
        <s v="2024111622001449281432850161"/>
        <s v="2024111622001453231432996947"/>
        <s v="2024111622001464501414420078"/>
        <s v="2024111622001494491450374948"/>
        <s v="2024111722001403411405742357"/>
        <s v="2024111722001419171443949504"/>
        <s v="2024111722001441161438654316"/>
        <s v="2024111722001443311445747798"/>
        <s v="2024111722001460081436151209"/>
        <s v="2024111722001482151416412009"/>
        <s v="2024111722001482481400756998"/>
        <s v="2024111722001485111434529716"/>
        <s v="2024111722001493821448698346"/>
        <s v="2024111922001440551403328333"/>
        <s v="2024111922001451271443729760"/>
        <s v="2024111922001460031438128512"/>
        <s v="2024111922001461701441178599"/>
        <s v="2024112022001445781427729263"/>
        <s v="2024112022001482401432375095"/>
        <s v="2024112022001499091458457220"/>
        <s v="2024112222001479821406082142"/>
        <s v="2024112222001489661430216486"/>
        <s v="2024112322001477521428773664"/>
        <s v="2024112422001404621452553417"/>
        <s v="2024111522001459501454232745"/>
        <s v="2024111622001409531408242214"/>
        <s v="2024111622001419571421410730"/>
        <s v="2024111622001446371415480026"/>
        <s v="2024111622001450831449104235"/>
        <s v="2024111622001459581451946397"/>
        <s v="2024111622001466441454987661"/>
        <s v="2024111622001475371415855232"/>
        <s v="2024111622001476221424431574"/>
        <s v="2024111622001477781411196200"/>
        <s v="2024111622001485411401914632"/>
        <s v="2024111722001400101406757112"/>
        <s v="2024111722001413771410127438"/>
        <s v="2024111722001418781411658288"/>
        <s v="2024111722001448801432407880"/>
        <s v="2024111722001452611428943819"/>
        <s v="2024111722001452951409964128"/>
        <s v="2024111722001457361437221319"/>
        <s v="2024111722001470241435099502"/>
        <s v="2024111722001472651457010243"/>
        <s v="2024111722001472931407731112"/>
        <s v="2024111822001408241435448259"/>
        <s v="2024111822001442461406386068"/>
        <s v="2024111822001471301437119692"/>
        <s v="2024112022001404621435382227"/>
        <s v="2024112022001446901409621592"/>
        <s v="2024111622001446011421629260"/>
        <s v="2024111622001471541459903793"/>
        <s v="2024111722001442821449011387"/>
        <s v="2024111522001417921428822266"/>
        <s v="2024111522001442401406133720"/>
        <s v="2024111722001427371412173984"/>
        <s v="2024112422001471881418887360"/>
        <s v="2024111522001404261421416584"/>
        <s v="2024111822001491801456349645"/>
        <s v="2024111822001486621420553319"/>
        <s v="2024111922001400841456339253"/>
        <s v="2024111522001477121426121624"/>
        <s v="2024112322001462561432199313"/>
        <s v="2024111522001410151413565029"/>
        <s v="2024111722001472861445401866"/>
        <s v="2024111622001421811458149999"/>
        <s v="2024111722001473351442880583"/>
        <s v="2024112222001463841409295076"/>
        <s v="2024111622001444401413277885"/>
        <s v="2024111722001425241428881754"/>
        <s v="2024112122001444221456865957"/>
        <s v="2024112222001441941414605987"/>
        <s v="2024111522001474751457509995"/>
        <s v="2024111622001418891448596272"/>
        <s v="2024111722001469481401640077"/>
        <s v="2024112122001495091454020538"/>
        <s v="2024111522001468601416623589"/>
        <s v="2024111622001494211429275393"/>
        <s v="2024111722001404431408294659"/>
        <s v="2024111722001473101417165874"/>
        <s v="2024111722001497281443659100"/>
        <s v="2024111822001456241421607847"/>
        <s v="2024112022001499801454167341"/>
        <s v="2024111722001449401409114059"/>
        <s v="2024111922001465921402026695"/>
        <s v="2024111622001421811457788876"/>
        <s v="2024111822001457301427750533"/>
        <s v="2024112422001445881417849170"/>
        <s v="2024111522001408591409291085"/>
        <s v="2024111522001444301413872159"/>
        <s v="2024111722001438301421472509"/>
        <s v="2024111722001470371419547831"/>
        <s v="2024111822001410541408743839"/>
        <s v="2024111922001435421401386369"/>
        <s v="2024112322001435921406465002"/>
        <s v="2024112022001453961409617459"/>
        <s v="2024111522001404451419871011"/>
        <s v="2024111522001449521442604768"/>
        <s v="2024111522001483631409504096"/>
        <s v="2024111622001408021417437862"/>
        <s v="2024111622001432431408874735"/>
        <s v="2024111622001467931455863729"/>
        <s v="2024111622001498631412432447"/>
        <s v="2024111722001409211433677892"/>
        <s v="2024111722001432861447635392"/>
        <s v="2024111822001413631431827038"/>
        <s v="2024111522001494071432473065"/>
        <s v="2024111622001455641406226097"/>
        <s v="2024111622001470401413999857"/>
        <s v="2024111722001433881417993857"/>
        <s v="2024112022001484771433258023"/>
        <s v="2024111622001400531412816709"/>
        <s v="2024111722001463551440942639"/>
        <s v="2024111722001496191449925503"/>
        <s v="2024111622001455151400453025"/>
        <s v="2024111722001401081436604051"/>
        <s v="2024111622001433021437193879"/>
        <s v="2024111722001465861436133674"/>
        <s v="2024111722001470431411979522"/>
        <s v="2024111822001460941450816240"/>
        <s v="2024111622001456431432059861"/>
        <s v="2024111622001472741411102206"/>
        <s v="2024111622001454401416371469"/>
        <s v="2024111622001493261434910053"/>
        <s v="2024111722001470431410718309"/>
        <s v="2024111822001483971402854936"/>
        <s v="2024111522001470831443541323"/>
        <s v="2024111622001468281433124690"/>
        <s v="2024111722001479571418726370"/>
        <s v="2024111822001418151428102173"/>
        <s v="2024111522001439751432772737"/>
        <s v="2024111622001465211434964821"/>
        <s v="2024111722001442811450832074"/>
        <s v="2024111722001457721411384099"/>
        <s v="2024111622001433381410672060"/>
        <s v="2024111622001441611431337892"/>
        <s v="2024111722001447071428772473"/>
        <s v="2024111922001434061451757237"/>
        <s v="2024111522001471311436635306"/>
        <s v="2024111622001443431409432767"/>
        <s v="2024111622001457961440347419"/>
        <s v="2024111622001478801434283990"/>
        <s v="2024111722001460961449945471"/>
        <s v="2024111822001458091450234436"/>
        <s v="2024111522001401781409768272"/>
        <s v="2024111522001412901444598832"/>
        <s v="2024111622001409121428693183"/>
        <s v="2024111622001409121429058450"/>
        <s v="2024111622001443431409466783"/>
        <s v="2024111822001400451447784714"/>
        <s v="2024112222001408181416952286"/>
        <s v="2024112222001479821406071833"/>
        <s v="2024111822001403421404743815"/>
        <s v="2024111722001486711431586270"/>
        <s v="2024112022001442471426562396"/>
        <s v="2024111522001440191438930177"/>
        <s v="2024111822001492281449206607"/>
        <s v="2024111922001478921451956555"/>
        <s v="2024111522001449931439936069"/>
        <s v="2024111722001456241412183584"/>
        <s v="2024111722001456241413414143"/>
        <s v="2024111722001402661409278555"/>
        <s v="2024111622001498351438443322"/>
        <s v="2024111622001476651442654387"/>
        <s v="2024111722001402661409553718"/>
        <s v="2024111622001498351437836143"/>
        <s v="2024112422001486401448652867"/>
        <s v="2024111922001435921447797473"/>
        <s v="2024112022001485811407233870"/>
        <s v="2024112122001435631444090356"/>
        <s v="2024111722001470621416416322"/>
        <s v="2024112422001474761444588251"/>
        <s v="2024112422001474761445150721"/>
        <s v="2024111622001422141439956318"/>
        <s v="2024111722001470621416587797"/>
        <s v="2024111922001487681426639067"/>
        <s v="2024111722001430051421656366"/>
        <s v="2024111722001494001403692817"/>
        <s v="2024111822001487681422474857"/>
        <s v="2024111822001441891409946793"/>
        <s v="2024111922001432851429999932"/>
        <s v="2024112422001436401449704886"/>
        <s v="2024111622001400991401094901"/>
        <s v="2024112222001404701452700474"/>
        <s v="2024111722001447941444267744"/>
        <s v="2024111822001402661415981201"/>
        <s v="2024112022001431161457795590"/>
        <s v="2024111622001495091434040288"/>
        <s v="2024111622001495091434111876"/>
        <s v="2024111722001447941444422447"/>
        <s v="2024111822001461681416411741"/>
        <s v="2024111622001400991401294105"/>
        <s v="2024111722001423941449223603"/>
        <s v="2024111722001447721408335580"/>
        <s v="2024111822001488231432983787"/>
        <s v="2024111922001435061438903654"/>
        <s v="2024111722001423941449319295"/>
        <s v="2024111722001447721408366640"/>
        <s v="2024111822001450351457003758"/>
        <s v="2024111822001467781418029365"/>
        <s v="2024112022001455211442844247"/>
        <s v="2024111522001477341443851430"/>
        <s v="2024111822001461681417654233"/>
        <s v="2024111722001415941443619967"/>
        <s v="2024111822001402661418135152"/>
        <s v="2024111822001467781417226369"/>
        <s v="2024111922001435061438467557"/>
        <s v="2024112022001455211442514252"/>
        <s v="2024112222001404701453364299"/>
        <s v="2024111522001486361444007043"/>
        <s v="2024111622001436181452796751"/>
        <s v="2024111722001421491416430449"/>
        <s v="2024111522001471281426625025"/>
        <s v="2024111722001430531419707333"/>
        <s v="2024111622001405211425948566"/>
        <s v="2024111622001436181453185042"/>
        <s v="2024111722001418331416418768"/>
        <s v="2024111522001412131430413195"/>
        <s v="2024111622001416741403891600"/>
        <s v="2024111622001498301411637577"/>
        <s v="2024111722001430531419512170"/>
        <s v="2024111622001445001452384127"/>
        <s v="2024111722001421491416404321"/>
        <s v="2024111822001413171401082024"/>
        <s v="2024111522001416661448051196"/>
        <s v="2024111522001486361443971089"/>
        <s v="2024111522001488141418760626"/>
        <s v="2024111622001425851402560477"/>
        <s v="2024111822001413171459775092"/>
        <s v="2024111522001425851452638312"/>
        <s v="2024111522001467601414355699"/>
        <s v="2024111622001445001452208942"/>
        <s v="2024112122001479261431229310"/>
        <s v="2024111622001416741402602119"/>
        <s v="2024112322001465271401186217"/>
        <s v="2024111722001420891402680658"/>
        <s v="2024111822001436871458422433"/>
        <s v="2024111822001463281449645876"/>
        <s v="2024111522001463891447718614"/>
        <s v="2024111622001453941445947061"/>
        <s v="2024111722001465141438330217"/>
        <s v="2024111722001483171450613624"/>
        <s v="2024111622001482821435758084"/>
        <s v="2024111722001424991404985265"/>
        <s v="2024111922001427521416191460"/>
        <s v="2024112022001424811406993333"/>
        <s v="2024111722001465141437708011"/>
        <s v="2024111822001471781425724534"/>
        <s v="2024112022001418261453727271"/>
        <s v="2024111622001441651452715871"/>
        <s v="2024111722001436781409757628"/>
        <s v="2024112022001467621427712473"/>
        <s v="2024112122001493431432434028"/>
        <s v="2024111622001453941445980286"/>
        <s v="2024112322001433491445412447"/>
        <s v="2024112422001441711411549893"/>
        <s v="2024112422001441711410956486"/>
        <s v="2024111622001449911448358032"/>
        <s v="2024112422001412471453587034"/>
        <s v="2024111722001460961448708223"/>
        <s v="2024111922001426211440054005"/>
        <s v="2024112322001458141451106801"/>
        <s v="2024111722001410731433349280"/>
        <s v="2024111722001435841439717082"/>
        <s v="2024111822001496251457044861"/>
        <s v="2024111922001486691444359972"/>
        <s v="2024112222001423471442573926"/>
        <s v="2024111922001486691444001565"/>
        <s v="2024112422001402201451659177"/>
        <s v="2024112322001481321447861565"/>
        <s v="2024112022001435291448202599"/>
        <s v="2024112122001441061455982825"/>
        <s v="2024112322001458141451962132"/>
        <s v="2024111722001411971409181685"/>
        <s v="2024112222001446631446175686"/>
        <s v="2024111722001402941446205959"/>
        <s v="2024111722001448841435816895"/>
        <s v="2024111722001449651447525284"/>
        <s v="2024111922001468001408522029"/>
        <s v="2024112122001441061456836518"/>
        <s v="2024112122001490001426971400"/>
        <s v="2024112322001431331400263368"/>
        <s v="2024111622001439521452585666"/>
        <s v="2024111722001412191452957017"/>
        <s v="2024111722001418621409169912"/>
        <s v="2024111722001436781409858015"/>
        <s v="2024111722001478471414094541"/>
        <s v="2024111822001447321417269967"/>
        <s v="2024112322001456481458772284"/>
        <s v="2024111522001499101450720891"/>
        <s v="2024111922001440251405223573"/>
        <s v="2024111922001473791429054751"/>
        <s v="2024112322001495351419538067"/>
        <s v="2024112422001485241400644066"/>
        <s v="2024111522001409501451222532"/>
        <s v="2024111722001468021423413744"/>
        <s v="2024111822001442411413366072"/>
        <s v="2024111922001408921452773426"/>
        <s v="2024112422001484941412044032"/>
        <s v="2024111722001412971459460286"/>
        <s v="2024111522001409501451179429"/>
        <s v="2024111722001412971458808068"/>
        <s v="2024111822001451201418962637"/>
        <s v="2024111722001410741422347157"/>
        <s v="2024111722001457371452140419"/>
        <s v="2024111822001445581407545561"/>
        <s v="2024111622001442531412359797"/>
        <s v="2024111622001442531412444156"/>
        <s v="2024111722001429611423759943"/>
        <s v="2024112122001474491440116908"/>
        <s v="2024111622001443201418740466"/>
        <s v="2024111722001418621409169911"/>
        <s v="2024111722001446811459144474"/>
        <s v="2024111722001459891452240486"/>
        <s v="2024111522001463471459819089"/>
        <s v="2024111722001475831447101892"/>
        <s v="2024111622001450011417626003"/>
        <s v="2024111722001475321457351263"/>
        <s v="2024111822001434081441342562"/>
        <s v="2024112022001469461410579831"/>
        <s v="2024112022001480321422539734"/>
        <s v="2024111622001488831449466158"/>
        <s v="2024111922001451941401648576"/>
        <s v="2024111822001400751456733511"/>
        <s v="2024112122001417571448312247"/>
        <s v="2024112422001421911428352961"/>
        <s v="2024112022001435951425183747"/>
        <s v="2024112022001435951425044752"/>
        <s v="2024111922001431431427068734"/>
        <s v="2024111922001415021439916324"/>
        <s v="2024112022001424091405056337"/>
        <s v="2024111922001427161446897628"/>
        <s v="2024111922001466091441782155"/>
        <s v="2024111922001466091444228107"/>
        <s v="2024112322001491551406766792"/>
        <s v="2024112322001491551406194273"/>
        <s v="2024112122001406321429830858"/>
        <s v="2024111522001436311428245248"/>
        <s v="2024112122001406321428075727"/>
        <s v="2024112022001430511434995552"/>
        <s v="2024112022001458381411138857"/>
        <s v="2024111822001437091448388984"/>
        <s v="2024112022001435331445752977"/>
        <s v="2024112022001435331446343859"/>
        <s v="2024111822001437091447924600"/>
        <s v="2024111822001401291450075049"/>
        <s v="2024112322001493431443543511"/>
        <s v="2024112322001493431442005024"/>
        <s v="2024112422001452091418549314"/>
        <s v="2024112022001467991408847910"/>
        <s v="2024112022001467991409321739"/>
        <s v="2024112422001423921420580343"/>
        <s v="2024112022001448051420840603"/>
        <s v="2024111922001423411417423835"/>
        <s v="2024111522001477631401922331"/>
        <s v="2024111822001425601435876076"/>
        <s v="2024111622001410671430197100"/>
        <s v="2024111622001443021435263932"/>
        <s v="2024111622001445121436911512"/>
        <s v="2024111622001469181444349542"/>
        <s v="2024111622001420961443043672"/>
        <s v="2024111522001478731421261731"/>
        <s v="2024111522001499871455691113"/>
        <s v="2024111622001416161438330328"/>
        <s v="2024111622001457751437357938"/>
        <s v="2024111522001461281430599170"/>
        <s v="2024111522001461281430643988"/>
        <s v="2024111522001451101444611850"/>
        <s v="2024111622001435891449008939"/>
        <s v="2024111622001414741418130194"/>
        <s v="2024111822001497201415809692"/>
        <s v="2024111622001440631417623828"/>
        <s v="2024111622001440631418796119"/>
        <s v="2024111722001473101417995410"/>
        <s v="2024111722001427511415589357"/>
        <s v="2024112122001486741430605552"/>
        <s v="2024111522001476961435138907"/>
        <s v="2024111822001482511424579381"/>
        <s v="2024112122001449371439131103"/>
        <s v="2024112122001486741433573792"/>
        <s v="2024112222001454421424584204"/>
        <s v="2024111722001424081449961151"/>
        <s v="2024111722001495461454792426"/>
        <s v="2024111622001441211430049371"/>
        <s v="2024111722001473411412674837"/>
        <s v="2024111922001438401425463401"/>
        <s v="2024111722001436761407899041"/>
        <s v="2024111822001472081454109859"/>
        <s v="2024111722001443271433279730"/>
        <s v="2024111622001424411401132815"/>
        <s v="2024111722001443271433154309"/>
        <s v="2024111822001472081451531793"/>
        <s v="2024112022001464431420285545"/>
        <s v="2024111622001428851406587986"/>
        <s v="2024111622001457211415488434"/>
        <s v="2024111622001413671436082329"/>
        <s v="2024111622001499331413563630"/>
        <s v="2024111622001457241434098512"/>
        <s v="2024111822001484461412405482"/>
        <s v="2024111622001451471408588655"/>
        <s v="2024112222001416601454318309"/>
        <s v="2024111622001444491421157776"/>
        <s v="2024111622001405951407427982"/>
        <s v="2024111622001422851404315344"/>
        <s v="2024111822001448221436590737"/>
        <s v="2024112022001446021444469467"/>
        <s v="2024111722001443001407167312"/>
        <s v="2024111722001440731448783632"/>
        <s v="2024111722001430541401079560"/>
        <s v="2024112022001430541413033768"/>
        <s v="2024111722001415031436799433"/>
        <s v="2024111722001488651448676032"/>
        <s v="2024111722001493411410035017"/>
        <s v="2024111822001428601442047858"/>
        <s v="2024111722001495311439718083"/>
        <s v="2024111822001428601440550531"/>
        <s v="2024111622001418121429113113"/>
        <s v="2024111822001489231432348988"/>
        <s v="2024111722001401081436263350"/>
        <s v="2024111722001413151432655216"/>
        <s v="2024111722001421841449432819"/>
        <s v="2024111722001488651447782198"/>
        <s v="2024111822001489231434143073"/>
        <s v="2024111722001418121435059539"/>
        <s v="2024111722001491451434452819"/>
        <s v="2024111722001421841449456758"/>
        <s v="2024111722001481971404642458"/>
        <s v="2024111722001401081436628461"/>
        <s v="2024111722001418251450754485"/>
        <s v="2024111722001427071442269454"/>
        <s v="2024111822001479651453500511"/>
        <s v="2024111622001458731427581775"/>
        <s v="2024111722001456331456427301"/>
        <s v="2024111722001493411409866256"/>
        <s v="2024111722001491451435523396"/>
        <s v="2024111722001495311439356894"/>
        <s v="2024111822001479651454311988"/>
        <s v="2024111922001484911418242548"/>
        <s v="2024111822001484501419411673"/>
        <s v="2024112322001429291403817456"/>
        <s v="2024112322001429291405049839"/>
        <s v="2024112022001493531431227013"/>
        <s v="2024112022001429981409125242"/>
        <s v="2024112422001405241456092637"/>
        <s v="2024112022001493531432304734"/>
        <s v="2024111822001480551443332682"/>
        <s v="2024111822001487661417818671"/>
        <s v="2024111822001444021443006549"/>
        <s v="2024111822001444021443582458"/>
        <s v="2024111922001473801455481967"/>
        <s v="2024111922001401591431530247"/>
        <s v="2024112022001451481413528116"/>
        <s v="2024111622001414541448210916"/>
        <s v="2024111722001498391417772832"/>
        <s v="2024111822001487721418065513"/>
        <s v="2024111622001414541448207110"/>
        <s v="2024111822001453461402179091"/>
        <s v="2024111822001453461402241568"/>
        <s v="2024111822001487471416530164"/>
        <s v="2024111522001486211413269681"/>
        <s v="2024111522001486211413792415"/>
        <s v="2024111622001404231433638828"/>
        <s v="2024111622001432241432902135"/>
        <s v="2024111622001432241433129823"/>
        <s v="2024112322001428341442512455"/>
        <s v="2024111822001487721417584758"/>
        <s v="2024111822001487471416281401"/>
        <s v="2024111622001438661407959232"/>
        <s v="2024112422001485381440998049"/>
        <s v="2024111722001427511416193194"/>
        <s v="2024111722001485891452585873"/>
        <s v="2024111722001444101413359080"/>
        <s v="2024111622001438661406637237"/>
        <s v="2024112022001409931410864859"/>
        <s v="2024111522001499191433541723"/>
        <s v="2024111822001458901457913655"/>
        <s v="2024112022001483361420157032"/>
        <s v="2024111722001449591422750248"/>
        <s v="2024111622001440661409815706"/>
        <s v="2024111622001440661410426732"/>
        <s v="2024111722001481101408811113"/>
        <s v="2024112422001447271402379378"/>
        <s v="2024111822001401881453589831"/>
        <s v="2024112222001470371442513681"/>
        <s v="2024112222001470371445778628"/>
        <s v="2024111622001419751449629165"/>
        <s v="2024111622001419751449753508"/>
        <s v="2024111922001411891411834333"/>
        <s v="2024111922001411891411790435"/>
        <s v="2024112322001438731455855008"/>
        <s v="2024112222001487491440615148"/>
        <s v="2024112422001488931437351171"/>
        <s v="2024112022001431731407698187"/>
        <s v="2024112222001460061405109169"/>
        <s v="2024112322001438731456264728"/>
        <s v="2024112422001421031458841618"/>
        <s v="2024112322001441971427497955"/>
        <s v="2024112122001483021456477076"/>
        <s v="2024111922001428061443519625"/>
        <s v="2024112222001431731414542209"/>
        <s v="2024111722001489871455563270"/>
        <s v="2024111922001475651400539103"/>
        <s v="2024112222001497621435833027"/>
        <s v="2024111622001416141423021655"/>
        <s v="2024111622001475921432782571"/>
        <s v="2024111622001479311441430313"/>
        <s v="2024111722001479911436685278"/>
        <s v="2024111822001425331426770340"/>
        <s v="2024111622001469251446392264"/>
        <s v="2024112122001477931417198032"/>
        <s v="2024111922001475651400723988"/>
        <s v="2024112122001477931415893099"/>
        <s v="2024111822001425331424944524"/>
        <s v="2024111822001400171451876778"/>
        <s v="2024111822001429531424320681"/>
        <s v="2024112022001470021457013366"/>
        <s v="2024112022001496961453500313"/>
        <s v="2024111822001426251458036570"/>
        <s v="2024112022001414301440240368"/>
        <s v="2024112022001414301443338696"/>
        <s v="2024112422001417861409132948"/>
        <s v="2024112422001417861410163751"/>
        <s v="2024112122001425151438165836"/>
        <s v="2024112022001439711443814741"/>
        <s v="2024111922001400011443085876"/>
        <s v="2024112022001439711446293727"/>
        <s v="2024111922001400011441775145"/>
        <s v="2024111922001448711437105941"/>
        <s v="2024111922001474201428627338"/>
        <s v="2024111922001474201428880639"/>
        <s v="2024112322001456571454771849"/>
        <s v="2024112422001410811426925201"/>
        <s v="2024111722001441521405948823"/>
        <s v="2024111522001433311438463863"/>
        <s v="2024111722001461181454191821"/>
        <s v="2024111522001422491403345782"/>
        <s v="2024112222001428621434851830"/>
        <s v="2024112222001486621434852191"/>
        <s v="2024112122001480501437108908"/>
        <s v="2024112222001484081409784236"/>
        <s v="2024112222001499851433523000"/>
        <s v="2024111922001421071403654936"/>
        <s v="2024111722001446601431554433"/>
        <s v="2024111922001415531429030379"/>
        <s v="2024112122001478131456998224"/>
        <s v="2024112222001477831415293079"/>
        <s v="2024111522001441721405799164"/>
        <s v="2024111622001431671433507494"/>
        <s v="2024111722001436741414107308"/>
        <s v="2024112222001484081411355555"/>
        <s v="2024112222001499851433619749"/>
        <s v="2024112322001408981457756856"/>
        <s v="2024111922001433781422530105"/>
        <s v="2024111622001409911449333409"/>
        <s v="2024111622001409911449732176"/>
        <s v="2024111622001430361456867427"/>
        <s v="2024111622001457061418900193"/>
        <s v="2024111622001457061419161326"/>
        <s v="2024112222001467481423403777"/>
        <s v="2024112022001428391433899480"/>
        <s v="2024112122001487061449951370"/>
        <s v="2024111922001475831400108976"/>
        <s v="2024112222001435191412692188"/>
        <s v="2024112122001481741442965703"/>
        <s v="2024111922001471221447410300"/>
        <s v="2024112222001435191410665523"/>
        <s v="2024111822001414071456214410"/>
        <s v="2024111822001489541404914981"/>
        <s v="2024111922001413271448785978"/>
        <s v="2024111922001458951413835437"/>
        <s v="2024112022001433871410331752"/>
        <s v="2024112022001452911417442028"/>
        <s v="2024112022001452911420138886"/>
        <s v="2024111922001453431430388782"/>
        <s v="2024112122001493131412762437"/>
        <s v="2024111822001477761424638311"/>
        <s v="2024111922001413271450563529"/>
        <s v="2024111922001457491424331319"/>
        <s v="2024111922001457491425093229"/>
        <s v="2024112322001421501440691671"/>
        <s v="2024111822001425521456611953"/>
        <s v="2024112122001493131414588862"/>
        <s v="2024111822001414071455990221"/>
        <s v="2024111922001421921401766330"/>
        <s v="2024111822001425521459718943"/>
        <s v="2024112222001416581435018887"/>
        <s v="2024111922001416721419602329"/>
        <s v="2024111822001419081429339404"/>
        <s v="2024111622001402451434019125"/>
        <s v="2024111722001468081437880325"/>
        <s v="2024111922001468081449081081"/>
        <s v="2024111622001402451433624858"/>
        <s v="2024111822001432931409697432"/>
        <s v="2024111922001468021436234237"/>
        <s v="2024111922001499011440345574"/>
        <s v="2024111922001499011441457253"/>
        <s v="2024111922001468021436654051"/>
        <s v="2024111722001403541458463430"/>
        <s v="2024111822001474921459186316"/>
        <s v="2024112422001492581439504365"/>
        <s v="2024111722001453921451833236"/>
        <s v="2024112422001492581440161785"/>
        <s v="2024111722001401441402202352"/>
        <s v="2024111822001474921456048995"/>
        <s v="2024111722001401441402377207"/>
        <s v="2024111722001453921452050842"/>
        <s v="2024112122001471001428214467"/>
        <s v="2024112222001432741449958549"/>
        <s v="2024112122001432701447523571"/>
        <s v="2024112322001454051444789189"/>
        <s v="2024112022001489921405099801"/>
        <s v="2024112222001487541425913035"/>
        <s v="2024111522001470831443441908"/>
        <s v="2024112222001416001423688240"/>
        <s v="2024112222001412351415312746"/>
        <s v="2024112222001439521422753155"/>
        <s v="2024112222001439521421433275"/>
        <s v="2024112222001412351416856885"/>
        <s v="2024112322001435381427413202"/>
        <s v="2024111922001412161400414641"/>
        <s v="2024112422001455871435881105"/>
        <s v="2024112422001455871436264016"/>
        <s v="2024111922001412161459567988"/>
        <s v="2024111922001439011433100510"/>
        <s v="2024112422001410801424053919"/>
        <s v="2024111622001418651452679556"/>
        <s v="2024111522001421301401755460"/>
        <s v="2024111622001418651452374877"/>
        <s v="2024111522001436911447696716"/>
        <s v="2024111722001449201412352859"/>
        <s v="2024111622001450341404797075"/>
        <s v="2024112022001447781429467449"/>
        <s v="2024112122001489551458365112"/>
        <s v="2024112222001484221404929526"/>
        <s v="2024112122001489551459194593"/>
        <s v="2024111822001446031437018442"/>
        <s v="2024111822001402521406832557"/>
        <s v="2024111922001476221441096389"/>
        <s v="2024112022001476221443941229"/>
        <s v="2024111822001468031437823704"/>
        <s v="2024111922001445091400166867"/>
        <s v="2024111922001463901412703032"/>
        <s v="2024111822001402521405851656"/>
        <s v="2024111922001445091400846520"/>
        <s v="2024111922001435921447803296"/>
        <s v="2024111722001498041435286563"/>
        <s v="2024111722001498041434961633"/>
        <s v="2024112322001487401443839783"/>
        <s v="2024112022001442781440142828"/>
        <s v="2024112222001459551459046696"/>
        <s v="2024111522001465391407330457"/>
        <s v="2024112422001495791447422843"/>
        <s v="2024112422001495791447718403"/>
        <s v="2024112422001400161420029455"/>
        <s v="2024112422001497561432895038"/>
        <s v="2024111922001460791426085084"/>
        <s v="2024112322001455481419359025"/>
        <s v="2024112322001441311417679053"/>
        <s v="2024111722001460861447004950"/>
        <s v="2024111722001462131451108135"/>
        <s v="2024111722001455381403680762"/>
        <s v="2024112422001432791448401511"/>
        <s v="2024112022001462091459242495"/>
        <s v="2024111622001423321407054926"/>
        <s v="2024111722001490681413459268"/>
        <s v="2024111822001437411426666036"/>
        <s v="2024111822001447901454651320"/>
        <s v="2024111922001408531438624639"/>
        <s v="2024111522001434521459250554"/>
        <s v="2024111722001480141444040038"/>
        <s v="2024112322001440091410484094"/>
        <s v="2024112422001452281405246363"/>
        <s v="2024111622001485201401902133"/>
        <s v="2024112422001494821413718236"/>
        <s v="2024111622001407601419743972"/>
        <s v="2024111622001416181435190786"/>
        <s v="2024111722001407751447989033"/>
        <s v="2024111922001428671440095383"/>
        <s v="2024112122001438041459085366"/>
        <s v="2024111722001423881442741586"/>
        <s v="2024111922001403661417864673"/>
        <s v="2024112222001482531445341676"/>
        <s v="2024112322001417761433489421"/>
        <s v="2024112422001434221413559978"/>
        <s v="2024112122001498381425437877"/>
        <s v="2024112322001404091405979380"/>
        <s v="2024112322001463901430278683"/>
        <s v="2024111822001432811400690325"/>
        <s v="2024111822001453051416673920"/>
        <s v="2024111922001402261449775129"/>
        <s v="2024111922001416841448941985"/>
        <s v="2024112222001488851433499096"/>
        <s v="2024112422001467731456513169"/>
        <s v="2024111622001401911402051458"/>
        <s v="2024111622001423321406329083"/>
        <s v="2024111622001431881456424534"/>
        <s v="2024112122001431981407282720"/>
        <s v="2024112222001470801408116760"/>
        <s v="2024112322001420341439653528"/>
        <s v="2024111622001431881456434721"/>
        <s v="2024111722001493971401495950"/>
        <s v="2024112222001468701442936860"/>
        <s v="2024112322001461921424093264"/>
        <s v="2024111722001426521402340746"/>
        <s v="2024111822001481081425179705"/>
        <s v="2024112022001469461412703014"/>
        <s v="2024112322001440091410702441"/>
        <s v="2024111922001458991420989833"/>
        <s v="2024112322001426941403515955"/>
        <s v="2024111922001418571438323450"/>
        <s v="2024111922001482851426538826"/>
        <s v="2024112322001455471427221863"/>
        <s v="2024111922001408761430894612"/>
        <s v="2024112322001483641444563247"/>
        <s v="2024112422001467891431002370"/>
        <s v="2024111822001410981400534421"/>
        <s v="2024111622001439211422483341"/>
        <s v="2024111622001434951410071724"/>
        <s v="2024112122001448181409780098"/>
        <s v="2024111622001424251449181051"/>
        <s v="2024111822001491601445652517"/>
        <s v="2024111722001401321401553874"/>
        <s v="2024111722001452711435744589"/>
        <s v="2024112122001424251412944537"/>
        <s v="2024112122001479421409945319"/>
        <s v="2024112022001410631438432162"/>
        <s v="2024112322001466961416094388"/>
        <s v="2024112422001494711413906657"/>
        <s v="2024111922001460591448326415"/>
        <s v="2024111922001471711448385626"/>
        <s v="2024112422001462411442274470"/>
        <s v="2024111922001462111458709152"/>
        <s v="2024112322001470051441020610"/>
        <s v="2024111822001489841445510318"/>
        <s v="2024112122001433651409682221"/>
        <s v="2024112322001411571458619793"/>
        <s v="2024112322001411571459737794"/>
        <s v="2024111822001489841446396650"/>
        <s v="2024111922001471711448574144"/>
        <s v="2024112322001455621442604352"/>
        <s v="2024112422001412541429876649"/>
        <s v="2024112422001491061459389795"/>
        <s v="2024112422001440441425740237"/>
        <s v="2024112422001412541430332021"/>
        <s v="2024112422001491061459117662"/>
        <s v="2024111922001416691451184860"/>
        <s v="2024111922001420181404548251"/>
        <s v="2024111822001458761427733733"/>
        <s v="2024111922001416691453027759"/>
        <s v="2024111822001458761427747675"/>
        <s v="2024111922001420181404713445"/>
        <s v="2024112022001489321417657382"/>
        <s v="2024111722001414271435222826"/>
        <s v="2024111822001413261444649489"/>
        <s v="2024111822001471911403737033"/>
        <s v="2024111822001471911404856518"/>
        <s v="2024111822001443741426703358"/>
        <s v="2024112022001496971412787840"/>
        <s v="2024112022001436331441960424"/>
        <s v="2024112122001409531429782299"/>
        <s v="2024112222001493991422003317"/>
        <s v="2024112122001479291454681761"/>
        <s v="2024112022001436331440972838"/>
        <s v="2024112122001409531428639218"/>
        <s v="2024112122001479291456993892"/>
        <s v="2024112222001493991422752498"/>
        <s v="2024112022001496971412363755"/>
        <s v="2024111622001436771401390969"/>
        <s v="2024112222001471541430568379"/>
        <s v="2024112122001446231449311509"/>
        <s v="2024111622001436771459716623"/>
        <s v="2024111822001481961450998825"/>
        <s v="2024112322001431561426486664"/>
        <s v="2024112322001431561424528580"/>
        <s v="2024111722001449511408128980"/>
        <s v="2024111822001425551445547009"/>
        <s v="2024111822001474831407607753"/>
        <s v="2024111922001474781429451829"/>
        <s v="2024112022001488341415563697"/>
        <s v="2024112022001488341413908516"/>
        <s v="2024111522001456051408157385"/>
        <s v="2024112122001459281445119653"/>
        <s v="2024112122001412071408572331"/>
        <s v="2024112122001412071408745429"/>
        <s v="2024112222001421531447441096"/>
        <s v="2024112222001423881407223137"/>
        <s v="2024112422001400791455336665"/>
        <s v="2024112322001466901421461113"/>
        <s v="2024112322001450301401403723"/>
        <s v="2024112422001419601405794123"/>
        <s v="2024111622001406001455489208"/>
        <s v="2024111622001406001454560742"/>
        <s v="2024111622001446881436676789"/>
        <s v="2024112122001456431458213115"/>
        <s v="2024112122001429751402864745"/>
        <s v="2024112122001463751419414374"/>
        <s v="2024111922001440651401695582"/>
        <s v="2024112122001424721429252582"/>
        <s v="2024112122001424721429155362"/>
        <s v="2024111722001479771411990136"/>
        <s v="2024111722001414601439457254"/>
        <s v="2024111722001458831457747729"/>
        <s v="2024111722001492401421649894"/>
        <s v="2024111722001475731444555904"/>
        <s v="2024111722001459281425270746"/>
        <s v="2024111622001424301422782289"/>
        <s v="2024111622001465561452337443"/>
        <s v="2024111622001465561452464797"/>
        <s v="2024111922001423381419621790"/>
        <s v="2024111522001427561451139963"/>
        <s v="2024111622001495841441084890"/>
        <s v="2024111922001423381420232114"/>
        <s v="2024111522001427561450555008"/>
        <s v="2024111622001428741409712437"/>
        <s v="2024111722001468431403438636"/>
        <s v="2024111822001416751453898962"/>
        <s v="2024111722001449931453765600"/>
        <s v="2024111922001418861448484135"/>
        <s v="2024112222001456451430111713"/>
        <s v="2024112322001424871417850284"/>
        <s v="2024111722001437251433916021"/>
        <s v="2024112222001464461427563424"/>
        <s v="2024112222001476191411725076"/>
        <s v="2024112322001446241401161887"/>
        <s v="2024112222001476191411044871"/>
        <s v="2024112022001432671458138167"/>
        <s v="2024112222001464461427155245"/>
        <s v="2024111822001459851414297018"/>
        <s v="2024111822001420491428118407"/>
        <s v="2024111822001420491427686104"/>
        <s v="2024111922001490151435541485"/>
        <s v="2024111922001490151436882262"/>
        <s v="2024112222001445151446911156"/>
        <s v="2024112322001439421425718824"/>
        <s v="2024111822001445331427816508"/>
        <s v="2024111822001452771415904336"/>
        <s v="2024111522001432191436038539"/>
        <s v="2024111522001437431454855258"/>
        <s v="2024111522001441541441870249"/>
        <s v="2024111522001444521451166370"/>
        <s v="2024111522001457291425344963"/>
        <s v="2024111522001475901438079615"/>
        <s v="2024111622001405131452438111"/>
        <s v="2024111622001417831455734769"/>
        <s v="2024111622001422481457910179"/>
        <s v="2024111622001437141435258450"/>
        <s v="2024111622001446231422524920"/>
        <s v="2024111622001456721413229362"/>
        <s v="2024111622001459731434232514"/>
        <s v="2024111622001462481450423617"/>
        <s v="2024111622001481241427921261"/>
        <s v="2024111622001489171433337355"/>
        <s v="2024111722001407021425996190"/>
        <s v="2024111722001414211435901852"/>
        <s v="2024111722001418741414273260"/>
        <s v="2024111722001418981441908346"/>
        <s v="2024111722001419821439404670"/>
        <s v="2024111722001420431415186875"/>
        <s v="2024111722001427601434350938"/>
        <s v="2024111722001430981444754510"/>
        <s v="2024111722001433261432212922"/>
        <s v="2024111722001433461438962171"/>
        <s v="2024111722001434201419682461"/>
        <s v="2024111722001434381402999194"/>
        <s v="2024111722001437181443564036"/>
        <s v="2024111722001441681417532790"/>
        <s v="2024111722001443031437434619"/>
        <s v="2024111722001443571436137206"/>
        <s v="2024111722001445521404727512"/>
        <s v="2024111722001453791420068286"/>
        <s v="2024111722001465821440302079"/>
        <s v="2024111722001466351455094994"/>
        <s v="2024111722001468511415903449"/>
        <s v="2024111722001482321405917972"/>
        <s v="2024111722001484831400409998"/>
        <s v="2024111722001485321458643800"/>
        <s v="2024111722001487231438962840"/>
        <s v="2024111722001489901455768819"/>
        <s v="2024111722001495721419370962"/>
        <s v="2024111722001496001454563222"/>
        <s v="2024111822001405861450517031"/>
        <s v="2024111822001416221426119469"/>
        <s v="2024111822001422261444822336"/>
        <s v="2024111822001428731443040788"/>
        <s v="2024111822001456741419522860"/>
        <s v="2024111822001462451449017811"/>
        <s v="2024111822001475711443699371"/>
        <s v="2024111822001485331424243546"/>
        <s v="2024111822001488201426391251"/>
        <s v="2024111922001421221454725203"/>
        <s v="2024111922001421521419254258"/>
        <s v="2024111922001438311445694873"/>
        <s v="2024111922001496471427864259"/>
        <s v="2024112022001401071410031384"/>
        <s v="2024112022001411631436135349"/>
        <s v="2024112022001413871416406020"/>
        <s v="2024112022001433161400355467"/>
        <s v="2024112122001431551404886369"/>
        <s v="2024112122001496571444394129"/>
        <s v="2024112222001415641429637400"/>
        <s v="2024112222001425621435456875"/>
        <s v="2024112222001427471436995816"/>
        <s v="2024112222001428691407654623"/>
        <s v="2024112222001456621444423209"/>
        <s v="2024112222001489971425406123"/>
        <s v="2024112222001494191414653057"/>
        <s v="2024112222001497311404248755"/>
        <s v="2024112322001401531451481823"/>
        <s v="2024112322001402741447800544"/>
        <s v="2024112322001408111407785922"/>
        <s v="2024112322001410561432241680"/>
        <s v="2024112322001426471441327686"/>
        <s v="2024112322001436731459177790"/>
        <s v="2024112322001443311415896273"/>
        <s v="2024112322001448461422419351"/>
        <s v="2024112322001451871436256351"/>
        <s v="2024112322001469031457804931"/>
        <s v="2024112322001470321438399569"/>
        <s v="2024112322001475641440843654"/>
        <s v="2024112322001483201448974755"/>
        <s v="2024112322001483671457190410"/>
        <s v="2024112322001490351416799778"/>
        <s v="2024112322001499011455304276"/>
        <s v="2024112322001499241406405449"/>
        <s v="2024112422001401531458130506"/>
        <s v="2024112422001402531403138389"/>
        <s v="2024112422001407881423889341"/>
        <s v="2024112422001415041453578669"/>
        <s v="2024112422001428251415991235"/>
        <s v="2024112422001430741446137212"/>
        <s v="2024112422001445131412013724"/>
        <s v="2024112422001448121417524023"/>
        <s v="2024112422001448331455020738"/>
        <s v="2024112422001448881403009842"/>
        <s v="2024112422001452761448191744"/>
        <s v="2024112422001454881417178572"/>
        <s v="2024112422001465021402408988"/>
        <s v="2024112422001467251421241775"/>
        <s v="2024112422001473731407558569"/>
        <s v="2024112422001479031403847473"/>
        <s v="2024111522001412391459618343"/>
        <s v="2024111522001416621405363467"/>
        <s v="2024111522001482381457137679"/>
        <s v="2024111522001496971444791860"/>
        <s v="2024111622001400871458200514"/>
        <s v="2024111622001401131443517163"/>
        <s v="2024111622001403671425166399"/>
        <s v="2024111622001408281427016581"/>
        <s v="2024111622001416461445124610"/>
        <s v="2024111622001422131450732137"/>
        <s v="2024111622001446231423326400"/>
        <s v="2024111622001449641404942330"/>
        <s v="2024111622001451891458327072"/>
        <s v="2024111622001455281432376672"/>
        <s v="2024111622001458461400803276"/>
        <s v="2024111622001458771411276931"/>
        <s v="2024111622001462481449859002"/>
        <s v="2024111622001475801443157857"/>
        <s v="2024111622001480031436895674"/>
        <s v="2024111622001480481457085275"/>
        <s v="2024111622001486381454558019"/>
        <s v="2024111722001405941438279409"/>
        <s v="2024111722001408061438545466"/>
        <s v="2024111722001411021433021265"/>
        <s v="2024111722001417601427510451"/>
        <s v="2024111722001426381407992682"/>
        <s v="2024111722001426631426805029"/>
        <s v="2024111722001430541400316247"/>
        <s v="2024111722001433011437959860"/>
        <s v="2024111722001434051422164896"/>
        <s v="2024111722001438521459477953"/>
        <s v="2024111722001439471405869544"/>
        <s v="2024111722001440481459480433"/>
        <s v="2024111722001443021440107462"/>
        <s v="2024111722001444251458820313"/>
        <s v="2024111722001446041442543021"/>
        <s v="2024111722001450121432546301"/>
        <s v="2024111722001451421403263518"/>
        <s v="2024111722001457241443278725"/>
        <s v="2024111722001457601433384164"/>
        <s v="2024111722001466191451236901"/>
        <s v="2024111722001470561402157420"/>
        <s v="2024111722001473961442202538"/>
        <s v="2024111722001473961442416299"/>
        <s v="2024111722001480891459923968"/>
        <s v="2024111722001483691442171579"/>
        <s v="2024111722001486811456888422"/>
        <s v="2024111722001486991413064221"/>
        <s v="2024111722001489521450927745"/>
        <s v="2024111722001489901454860840"/>
        <s v="2024111722001496371415875917"/>
        <s v="2024111822001416221431423256"/>
        <s v="2024111822001422261443403084"/>
        <s v="2024111822001443701432675648"/>
        <s v="2024111822001482631432416818"/>
        <s v="2024111822001487511421134399"/>
        <s v="2024111822001491651400286798"/>
        <s v="2024111922001400511423370103"/>
        <s v="2024111922001431461411195997"/>
        <s v="2024111922001457311453066980"/>
        <s v="2024111922001463611440239907"/>
        <s v="2024111922001469771423813095"/>
        <s v="2024111922001480101415507028"/>
        <s v="2024111922001483201434384927"/>
        <s v="2024112022001406441413343128"/>
        <s v="2024112022001415041439517028"/>
        <s v="2024112022001422771431043757"/>
        <s v="2024112022001450131417679879"/>
        <s v="2024112022001468051424957653"/>
        <s v="2024112022001472601456274951"/>
        <s v="2024112122001408181413647289"/>
        <s v="2024112122001439411421258164"/>
        <s v="2024112122001446241454127312"/>
        <s v="2024112122001450621445088305"/>
        <s v="2024112122001468561422663541"/>
        <s v="2024112122001496701443037262"/>
        <s v="2024112222001401151455886631"/>
        <s v="2024112222001431651421176368"/>
        <s v="2024112222001433191410233429"/>
        <s v="2024112222001441111407575051"/>
        <s v="2024112222001448141405566096"/>
        <s v="2024112222001449041401592715"/>
        <s v="2024112222001459231453332432"/>
        <s v="2024112222001491451400764184"/>
        <s v="2024112322001401121408449120"/>
        <s v="2024112322001417681434129169"/>
        <s v="2024112322001423671438931979"/>
        <s v="2024112322001441391454119089"/>
        <s v="2024112322001442011458987982"/>
        <s v="2024112322001442441426071744"/>
        <s v="2024112322001442991442993833"/>
        <s v="2024112322001458851446653688"/>
        <s v="2024112322001465051438313390"/>
        <s v="2024112322001479291403947191"/>
        <s v="2024112322001486041406206170"/>
        <s v="2024112322001489251418507985"/>
        <s v="2024112322001490971432448625"/>
        <s v="2024112322001495301447517527"/>
        <s v="2024112422001407951443870435"/>
        <s v="2024112422001413061410020953"/>
        <s v="2024112422001437541434347009"/>
        <s v="2024112422001438731459542554"/>
        <s v="2024112422001441191428149092"/>
        <s v="2024112422001448241455143825"/>
        <s v="2024112422001453811413035025"/>
        <s v="2024112422001453871430526561"/>
        <s v="2024112422001468791433417284"/>
        <s v="2024112422001472961417875763"/>
        <s v="2024112422001475431445647902"/>
        <s v="2024112422001478141456521894"/>
        <s v="2024112422001485431450189878"/>
        <s v="2024112422001486881418800810"/>
        <s v="2024111522001438341447122926"/>
        <s v="2024111522001445381448340142"/>
        <s v="2024111622001403261426890290"/>
        <s v="2024111622001412951414526092"/>
        <s v="2024111622001416461445259458"/>
        <s v="2024111622001416461445430621"/>
        <s v="2024111622001419351436415789"/>
        <s v="2024111622001422481457723156"/>
        <s v="2024111622001443331427166678"/>
        <s v="2024111622001468301408740164"/>
        <s v="2024111622001470361404147112"/>
        <s v="2024111622001480481457739906"/>
        <s v="2024111622001486381454812946"/>
        <s v="2024111622001493741419198367"/>
        <s v="2024111622001498071440358977"/>
        <s v="2024111622001498301411578644"/>
        <s v="2024111722001401091449094764"/>
        <s v="2024111722001402101410446021"/>
        <s v="2024111722001410121446125144"/>
        <s v="2024111722001410121446648008"/>
        <s v="2024111722001417501412078474"/>
        <s v="2024111722001422371437325516"/>
        <s v="2024111722001426091437314964"/>
        <s v="2024111722001432481401043349"/>
        <s v="2024111722001438521400109697"/>
        <s v="2024111722001439311442237277"/>
        <s v="2024111722001442881445376466"/>
        <s v="2024111722001442921449309758"/>
        <s v="2024111722001446041441963829"/>
        <s v="2024111722001447371414504643"/>
        <s v="2024111722001463951420377452"/>
        <s v="2024111722001466881455329341"/>
        <s v="2024111722001467841436259204"/>
        <s v="2024111722001469091445911323"/>
        <s v="2024111722001471741410228200"/>
        <s v="2024111722001476251445670461"/>
        <s v="2024111722001478081437962756"/>
        <s v="2024111722001483691442513792"/>
        <s v="2024111722001484121440689690"/>
        <s v="2024111722001487211430872247"/>
        <s v="2024111722001490011442497078"/>
        <s v="2024111822001418581408045431"/>
        <s v="2024111822001436041442377446"/>
        <s v="2024111822001444781422788787"/>
        <s v="2024111822001463751408298905"/>
        <s v="2024111822001471291453404930"/>
        <s v="2024111822001483111410109686"/>
        <s v="2024111822001490471417707111"/>
        <s v="2024111922001402001408049180"/>
        <s v="2024111922001403931409562488"/>
        <s v="2024111922001404301433842145"/>
        <s v="2024111922001421011437373007"/>
        <s v="2024111922001425001411422095"/>
        <s v="2024111922001447611441593729"/>
        <s v="2024111922001492681418465577"/>
        <s v="2024111922001497391427990947"/>
        <s v="2024112022001403161401160486"/>
        <s v="2024112022001404731451523303"/>
        <s v="2024112022001418391435850622"/>
        <s v="2024112022001430331443194181"/>
        <s v="2024112022001439511436853924"/>
        <s v="2024112022001457431428207905"/>
        <s v="2024112022001460211445229540"/>
        <s v="2024112022001465841452353594"/>
        <s v="2024112022001473151438231205"/>
        <s v="2024112022001492931423941909"/>
        <s v="2024112022001494511430583166"/>
        <s v="2024112122001448291455880835"/>
        <s v="2024112122001463281400123434"/>
        <s v="2024112122001476851433758200"/>
        <s v="2024112222001403901418980593"/>
        <s v="2024112222001408161459414153"/>
        <s v="2024112222001441421425472880"/>
        <s v="2024112222001448761433300476"/>
        <s v="2024112222001456771433267688"/>
        <s v="2024112222001460031454504192"/>
        <s v="2024112222001461431436270359"/>
        <s v="2024112222001475831411586117"/>
        <s v="2024112222001476811414344205"/>
        <s v="2024112322001404091406782536"/>
        <s v="2024112322001404831433678561"/>
        <s v="2024112322001420281407820325"/>
        <s v="2024112322001432381439478144"/>
        <s v="2024112322001432421431784184"/>
        <s v="2024112322001436941408086559"/>
        <s v="2024112322001442441427784791"/>
        <s v="2024112322001443871429478615"/>
        <s v="2024112322001444001428086303"/>
        <s v="2024112322001452151446290044"/>
        <s v="2024112322001454101438363389"/>
        <s v="2024112322001458911426506161"/>
        <s v="2024112322001473501446351476"/>
        <s v="2024112322001488251420768284"/>
        <s v="2024112322001498051439131134"/>
        <s v="2024112422001403421435361068"/>
        <s v="2024112422001407481427297064"/>
        <s v="2024112422001408221409100863"/>
        <s v="2024112422001426791451423321"/>
        <s v="2024112422001429031454493562"/>
        <s v="2024112422001437111417327605"/>
        <s v="2024112422001437631452800325"/>
        <s v="2024112422001440751428841188"/>
        <s v="2024112422001443581437850851"/>
        <s v="2024112422001447311412129251"/>
        <s v="2024112422001450181415717519"/>
        <s v="2024112422001463231408020296"/>
        <s v="2024112422001463261410293042"/>
        <s v="2024112422001471301404149894"/>
        <s v="2024112422001472141415949455"/>
        <s v="2024112422001474291411104011"/>
        <s v="2024112422001484101445832810"/>
        <s v="2024111522001447841421079902"/>
        <s v="2024111522001467751439865414"/>
        <s v="2024111522001487511459716461"/>
        <s v="2024111622001412661403742817"/>
        <s v="2024111622001415251441175909"/>
        <s v="2024111622001425801438719467"/>
        <s v="2024111622001434511406608121"/>
        <s v="2024111622001449641404708570"/>
        <s v="2024111622001456611416419893"/>
        <s v="2024111622001462041444813601"/>
        <s v="2024111622001466081440203109"/>
        <s v="2024111622001483321455964813"/>
        <s v="2024111622001485771409491800"/>
        <s v="2024111622001486701418440601"/>
        <s v="2024111622001498691430125710"/>
        <s v="2024111722001400901459853821"/>
        <s v="2024111722001400941448839121"/>
        <s v="2024111722001401091449883055"/>
        <s v="2024111722001401971405901873"/>
        <s v="2024111722001413151436185573"/>
        <s v="2024111722001418691432253936"/>
        <s v="2024111722001424791426379367"/>
        <s v="2024111722001427601434186869"/>
        <s v="2024111722001431511420242430"/>
        <s v="2024111722001434051422175067"/>
        <s v="2024111722001438091447404243"/>
        <s v="2024111722001442741418093893"/>
        <s v="2024111722001453471419064486"/>
        <s v="2024111722001462641419334884"/>
        <s v="2024111722001463951420533465"/>
        <s v="2024111722001472231442690324"/>
        <s v="2024111722001473511416010620"/>
        <s v="2024111722001473511416129997"/>
        <s v="2024111722001477431413473219"/>
        <s v="2024111722001487091443912237"/>
        <s v="2024111722001492571437372947"/>
        <s v="2024111722001495051406126084"/>
        <s v="2024111822001400261448868291"/>
        <s v="2024111822001418581409787717"/>
        <s v="2024111822001443901415237155"/>
        <s v="2024111822001455381411758641"/>
        <s v="2024111822001474421415161183"/>
        <s v="2024111822001485331426600600"/>
        <s v="2024111822001492751456780048"/>
        <s v="2024111822001496271434933909"/>
        <s v="2024111822001498491421777081"/>
        <s v="2024111922001402001407529830"/>
        <s v="2024111922001404581425493352"/>
        <s v="2024111922001411541415186673"/>
        <s v="2024111922001418731441910142"/>
        <s v="2024111922001443061454980117"/>
        <s v="2024111922001462731449439156"/>
        <s v="2024111922001462841454892436"/>
        <s v="2024111922001468091443737353"/>
        <s v="2024111922001474571441578511"/>
        <s v="2024111922001483971407360153"/>
        <s v="2024111922001486121447644390"/>
        <s v="2024111922001493461413505041"/>
        <s v="2024112022001420601448762815"/>
        <s v="2024112022001440271450469435"/>
        <s v="2024112022001457431428753274"/>
        <s v="2024112022001467631448142314"/>
        <s v="2024112122001454951440242608"/>
        <s v="2024112122001462001421327581"/>
        <s v="2024112122001481741442070162"/>
        <s v="2024112122001496911416946157"/>
        <s v="2024112122001497341404246365"/>
        <s v="2024112122001499331438926354"/>
        <s v="2024112222001444591450607272"/>
        <s v="2024112222001463441427442390"/>
        <s v="2024112222001470181417828489"/>
        <s v="2024112222001484201439821403"/>
        <s v="2024112222001496701445670163"/>
        <s v="2024112222001499231457844209"/>
        <s v="2024112322001410731401004063"/>
        <s v="2024112322001420711408256467"/>
        <s v="2024112322001430101431698234"/>
        <s v="2024112322001434091413363825"/>
        <s v="2024112322001437951441219897"/>
        <s v="2024112322001441371459424579"/>
        <s v="2024112322001441651424688443"/>
        <s v="2024112322001445341434011725"/>
        <s v="2024112322001450121458540894"/>
        <s v="2024112322001455911421498791"/>
        <s v="2024112322001457371423722881"/>
        <s v="2024112322001463731408694170"/>
        <s v="2024112322001472531452347265"/>
        <s v="2024112322001473901430291908"/>
        <s v="2024112322001476881405844054"/>
        <s v="2024112322001485431444008298"/>
        <s v="2024112322001489721447241709"/>
        <s v="2024112322001495961404197602"/>
        <s v="2024112422001403111420900084"/>
        <s v="2024112422001423531404830029"/>
        <s v="2024112422001451171424367759"/>
        <s v="2024112422001456131417562430"/>
        <s v="2024112422001461861412608334"/>
        <s v="2024112422001465951439059772"/>
        <s v="2024112422001468211406822833"/>
        <s v="2024112422001470051444485925"/>
        <s v="2024112422001471481437695765"/>
        <s v="2024112422001476221400117488"/>
        <s v="2024112422001481121414641320"/>
        <s v="2024112422001493801406697581"/>
        <s v="2024112422001493801406784829"/>
        <s v="2024111522001401471404982428"/>
        <s v="2024111522001445381448675593"/>
        <s v="2024111622001402471423199985"/>
        <s v="2024111622001410111445409297"/>
        <s v="2024111622001420311439262421"/>
        <s v="2024111622001437141438513261"/>
        <s v="2024111622001444121433799499"/>
        <s v="2024111622001459761403683810"/>
        <s v="2024111622001489171433878905"/>
        <s v="2024111622001490631427230327"/>
        <s v="2024111622001498571419589187"/>
        <s v="2024111622001499931457697883"/>
        <s v="2024111722001408161438651258"/>
        <s v="2024111722001421381400153362"/>
        <s v="2024111722001427201408991922"/>
        <s v="2024111722001427691431806638"/>
        <s v="2024111722001427961446698555"/>
        <s v="2024111722001430071445543499"/>
        <s v="2024111722001436941441894549"/>
        <s v="2024111722001447281439159715"/>
        <s v="2024111722001450401411726946"/>
        <s v="2024111722001451201414794223"/>
        <s v="2024111722001451671450864006"/>
        <s v="2024111722001458441450952234"/>
        <s v="2024111722001461151432376091"/>
        <s v="2024111722001462411406874243"/>
        <s v="2024111722001464061443377073"/>
        <s v="2024111722001468111445225345"/>
        <s v="2024111722001472901403392885"/>
        <s v="2024111722001480471420154849"/>
        <s v="2024111722001481591427441719"/>
        <s v="2024111722001484311457223230"/>
        <s v="2024111722001486961438764508"/>
        <s v="2024111722001489621411295189"/>
        <s v="2024111822001418061406204251"/>
        <s v="2024111822001419301428549666"/>
        <s v="2024111822001473051425618602"/>
        <s v="2024111822001483081446398858"/>
        <s v="2024111822001488201427715329"/>
        <s v="2024111922001421221452251003"/>
        <s v="2024111922001438551454875582"/>
        <s v="2024111922001440121448138060"/>
        <s v="2024111922001442291454402797"/>
        <s v="2024111922001447611439295824"/>
        <s v="2024111922001450151440820265"/>
        <s v="2024111922001462731449230778"/>
        <s v="2024111922001489681421422894"/>
        <s v="2024111922001492991423889426"/>
        <s v="2024111922001496471427831719"/>
        <s v="2024112022001403161400787259"/>
        <s v="2024112022001406441412416271"/>
        <s v="2024112022001440271449128913"/>
        <s v="2024112022001455091459244512"/>
        <s v="2024112022001474061455061049"/>
        <s v="2024112122001409221446297593"/>
        <s v="2024112122001413771428726684"/>
        <s v="2024112122001424871411180846"/>
        <s v="2024112122001435751411224113"/>
        <s v="2024112122001439411423014637"/>
        <s v="2024112122001443571456759001"/>
        <s v="2024112122001449731454814451"/>
        <s v="2024112122001499331441006602"/>
        <s v="2024112222001437061401330953"/>
        <s v="2024112222001438521426126281"/>
        <s v="2024112222001458921403758276"/>
        <s v="2024112222001464351436081960"/>
        <s v="2024112322001400551406995497"/>
        <s v="2024112322001407331443052358"/>
        <s v="2024112322001412891428901587"/>
        <s v="2024112322001432771441612304"/>
        <s v="2024112322001434081401447938"/>
        <s v="2024112322001437951441437256"/>
        <s v="2024112322001445871426936702"/>
        <s v="2024112322001452161415910037"/>
        <s v="2024112322001455191416640322"/>
        <s v="2024112322001455241456719080"/>
        <s v="2024112322001457371424088094"/>
        <s v="2024112322001458801421425237"/>
        <s v="2024112322001460541409190011"/>
        <s v="2024112322001461441429538920"/>
        <s v="2024112322001463171418008254"/>
        <s v="2024112322001463731408796386"/>
        <s v="2024112322001471161404944888"/>
        <s v="2024112322001474051441370569"/>
        <s v="2024112322001475361434608782"/>
        <s v="2024112322001484401442173646"/>
        <s v="2024112322001492101438198753"/>
        <s v="2024112422001408311422457344"/>
        <s v="2024112422001414951446332814"/>
        <s v="2024112422001415431446627294"/>
        <s v="2024112422001416651416630763"/>
        <s v="2024112422001425651420390184"/>
        <s v="2024112422001445091416891001"/>
        <s v="2024112422001445611450305689"/>
        <s v="2024112422001460321439505812"/>
        <s v="2024112422001467931432797976"/>
        <s v="2024112422001468831420054621"/>
        <s v="2024112422001472651428450705"/>
        <s v="2024112422001477041410060999"/>
        <s v="2024112422001483141416341987"/>
        <s v="2024112422001487721442643827"/>
        <s v="2024112422001489011405309133"/>
        <s v="2024111522001409291423242640"/>
        <s v="2024111522001410761410196213"/>
        <s v="2024111522001420431408549599"/>
        <s v="2024111522001432191436204980"/>
        <s v="2024111522001437431454653190"/>
        <s v="2024111522001459641457198908"/>
        <s v="2024111522001486151449554763"/>
        <s v="2024111622001402461455514503"/>
        <s v="2024111622001408281426042316"/>
        <s v="2024111622001414171450357723"/>
        <s v="2024111622001416151450445598"/>
        <s v="2024111622001451891457534285"/>
        <s v="2024111622001468131447218259"/>
        <s v="2024111622001476831450441921"/>
        <s v="2024111622001490631427249230"/>
        <s v="2024111622001491761410404052"/>
        <s v="2024111622001492081444017485"/>
        <s v="2024111622001493741418167142"/>
        <s v="2024111622001499701422249365"/>
        <s v="2024111722001400081427929275"/>
        <s v="2024111722001405111445885869"/>
        <s v="2024111722001413411414344720"/>
        <s v="2024111722001418011435508763"/>
        <s v="2024111722001427191446105032"/>
        <s v="2024111722001435231434340388"/>
        <s v="2024111722001435231435035903"/>
        <s v="2024111722001440461401872192"/>
        <s v="2024111722001442881445829040"/>
        <s v="2024111722001454021432444091"/>
        <s v="2024111722001456021430661722"/>
        <s v="2024111722001462801446118463"/>
        <s v="2024111722001467781409617236"/>
        <s v="2024111722001486001459684041"/>
        <s v="2024111722001486841435741342"/>
        <s v="2024111722001486841436978118"/>
        <s v="2024111722001488381406270534"/>
        <s v="2024111722001494131457976002"/>
        <s v="2024111722001497811458689272"/>
        <s v="2024111822001411151428050593"/>
        <s v="2024111822001412561419358189"/>
        <s v="2024111822001431681437600229"/>
        <s v="2024111822001467241439006016"/>
        <s v="2024111822001474511429320706"/>
        <s v="2024111822001483121446438775"/>
        <s v="2024111822001492401430679272"/>
        <s v="2024111822001497821446130223"/>
        <s v="2024111922001408031440133175"/>
        <s v="2024111922001417801449093348"/>
        <s v="2024111922001436151426674718"/>
        <s v="2024111922001436221445237975"/>
        <s v="2024111922001469771420790310"/>
        <s v="2024111922001471961402181858"/>
        <s v="2024111922001476861446935386"/>
        <s v="2024111922001477971402863327"/>
        <s v="2024111922001483201433523266"/>
        <s v="2024112022001408061451620664"/>
        <s v="2024112022001412151454554406"/>
        <s v="2024112022001415641423208467"/>
        <s v="2024112022001426541415982787"/>
        <s v="2024112022001429981409292355"/>
        <s v="2024112022001437661426994364"/>
        <s v="2024112022001456111439876613"/>
        <s v="2024112022001460031445003484"/>
        <s v="2024112022001465981405496463"/>
        <s v="2024112022001468881401210957"/>
        <s v="2024112022001472131404813735"/>
        <s v="2024112022001473151435675502"/>
        <s v="2024112022001478181405672857"/>
        <s v="2024112022001478181406452543"/>
        <s v="2024112022001482511436018573"/>
        <s v="2024112122001405311403764463"/>
        <s v="2024112122001409481412829613"/>
        <s v="2024112122001412261448621214"/>
        <s v="2024112122001418551403061653"/>
        <s v="2024112122001427751407959819"/>
        <s v="2024112122001447351400809341"/>
        <s v="2024112122001463561423229739"/>
        <s v="2024112222001408061458130849"/>
        <s v="2024112222001415041446104368"/>
        <s v="2024112222001426201447002959"/>
        <s v="2024112222001427711454248175"/>
        <s v="2024112222001433191409061545"/>
        <s v="2024112222001439771439843327"/>
        <s v="2024112222001452581429139215"/>
        <s v="2024112222001470761444507124"/>
        <s v="2024112222001476811415825220"/>
        <s v="2024112222001491681441415538"/>
        <s v="2024112222001494191414197649"/>
        <s v="2024112322001401441433167807"/>
        <s v="2024112322001410491445866997"/>
        <s v="2024112322001412811433703243"/>
        <s v="2024112322001437631449220375"/>
        <s v="2024112322001461171417874044"/>
        <s v="2024112322001465161402000473"/>
        <s v="2024112322001471331455293083"/>
        <s v="2024112322001473111420011695"/>
        <s v="2024112322001473901431556603"/>
        <s v="2024112322001475881409400641"/>
        <s v="2024112322001493101440848440"/>
        <s v="2024112322001493821414474603"/>
        <s v="2024112322001497031404952479"/>
        <s v="2024112422001401531456368571"/>
        <s v="2024112422001413061410162683"/>
        <s v="2024112422001424781446496417"/>
        <s v="2024112422001426961413981730"/>
        <s v="2024112422001427481430459656"/>
        <s v="2024112422001444781442831686"/>
        <s v="2024112422001448911429644230"/>
        <s v="2024112422001463391450728251"/>
        <s v="2024112422001469911429316252"/>
        <s v="2024112422001474191418862230"/>
        <s v="2024112422001474791446539397"/>
        <s v="2024112422001489251422445222"/>
        <s v="2024112422001491951445439220"/>
        <s v="2024111522001407021412643846"/>
        <s v="2024111622001444121435184124"/>
        <s v="2024111622001449081437347253"/>
        <s v="2024111622001467581403446126"/>
        <s v="2024111622001478161435602164"/>
        <s v="2024111622001494251455309884"/>
        <s v="2024111722001403121432123386"/>
        <s v="2024111722001417791412793351"/>
        <s v="2024111722001430981444355585"/>
        <s v="2024111722001431561459265459"/>
        <s v="2024111722001443131444050202"/>
        <s v="2024111722001468511419741334"/>
        <s v="2024111722001477991401635299"/>
        <s v="2024111722001479911437099603"/>
        <s v="2024111722001481101408811106"/>
        <s v="2024111722001485961446527100"/>
        <s v="2024111722001495851405788409"/>
        <s v="2024111822001400231440795012"/>
        <s v="2024111822001403101413845317"/>
        <s v="2024111822001414541400073909"/>
        <s v="2024111822001416771419347514"/>
        <s v="2024111822001423751406961509"/>
        <s v="2024111822001441981400330717"/>
        <s v="2024111822001442691442067498"/>
        <s v="2024111822001446951417415356"/>
        <s v="2024111822001457251438017449"/>
        <s v="2024111822001465701437302378"/>
        <s v="2024111822001469771418738153"/>
        <s v="2024111822001469871410445361"/>
        <s v="2024111822001471781425697508"/>
        <s v="2024111822001484891413200464"/>
        <s v="2024111822001490321406922599"/>
        <s v="2024111922001401371433707223"/>
        <s v="2024111922001413641433242128"/>
        <s v="2024111922001415371419456833"/>
        <s v="2024111922001442921458399414"/>
        <s v="2024111922001446331431830319"/>
        <s v="2024111922001489571437231740"/>
        <s v="2024112022001415641423224927"/>
        <s v="2024112022001423721435622698"/>
        <s v="2024112022001425611437397760"/>
        <s v="2024112022001434481413786930"/>
        <s v="2024112022001454011445786397"/>
        <s v="2024112022001494911419004514"/>
        <s v="2024112022001498341413514156"/>
        <s v="2024112122001405311404001490"/>
        <s v="2024112122001452091408380956"/>
        <s v="2024112122001457221453897116"/>
        <s v="2024112122001462001421312049"/>
        <s v="2024112122001466681421127523"/>
        <s v="2024112222001464351435869084"/>
        <s v="2024112222001465431427380242"/>
        <s v="2024112222001466901418378702"/>
        <s v="2024112222001467771432027375"/>
        <s v="2024112222001470141407774098"/>
        <s v="2024112322001404271400157757"/>
        <s v="2024112322001411801407059317"/>
        <s v="2024112322001417071411075527"/>
        <s v="2024112322001449641435187325"/>
        <s v="2024112322001469691455701782"/>
        <s v="2024112322001470841406754682"/>
        <s v="2024112422001403741452255252"/>
        <s v="2024112422001403771445889384"/>
        <s v="2024112422001405991430189088"/>
        <s v="2024112422001410171432676725"/>
        <s v="2024112422001411941420893283"/>
        <s v="2024112422001415901417309558"/>
        <s v="2024112422001423681438384897"/>
        <s v="2024112422001443581438661651"/>
        <s v="2024112422001448241454409282"/>
        <s v="2024112422001448331454806030"/>
        <s v="2024112422001456191420250452"/>
        <s v="2024112422001457431448844782"/>
        <s v="2024112422001463281411694120"/>
        <s v="2024112422001466181430412649"/>
        <s v="2024112422001466561433064359"/>
        <s v="2024112422001467991426741931"/>
        <s v="2024112422001474191417827930"/>
        <s v="2024112422001474441429252690"/>
        <s v="2024112422001478421432436731"/>
        <s v="2024112422001478621447286433"/>
        <s v="2024112422001480051451112349"/>
        <s v="2024112422001480571458406292"/>
        <s v="2024112422001481181428513553"/>
        <s v="2024112422001484541434381785"/>
        <s v="2024112422001485991438770994"/>
        <s v="2024111522001401471405433080"/>
        <s v="2024111522001475441443379698"/>
        <s v="2024111522001489561450458163"/>
        <s v="2024111622001405291433579635"/>
        <s v="2024111622001406811450691411"/>
        <s v="2024111622001411191441306005"/>
        <s v="2024111622001422171455001052"/>
        <s v="2024111622001434901455441460"/>
        <s v="2024111622001434901455865889"/>
        <s v="2024111622001456611416431745"/>
        <s v="2024111622001458771410250575"/>
        <s v="2024111622001459921439495681"/>
        <s v="2024111622001471901453198928"/>
        <s v="2024111622001478161435727734"/>
        <s v="2024111622001480031435543144"/>
        <s v="2024111622001493661417257715"/>
        <s v="2024111622001498301410620325"/>
        <s v="2024111722001413021433063863"/>
        <s v="2024111722001415691429814672"/>
        <s v="2024111722001418101451042370"/>
        <s v="2024111722001424611437684214"/>
        <s v="2024111722001432481405312325"/>
        <s v="2024111722001434871412836110"/>
        <s v="2024111722001441371428347096"/>
        <s v="2024111722001442031433417118"/>
        <s v="2024111722001443031437249458"/>
        <s v="2024111722001456201430840817"/>
        <s v="2024111722001465821440481376"/>
        <s v="2024111722001466351455353250"/>
        <s v="2024111722001475711439237843"/>
        <s v="2024111722001477641409305410"/>
        <s v="2024111722001495241427288691"/>
        <s v="2024111722001497811458136800"/>
        <s v="2024111722001499991402172521"/>
        <s v="2024111822001411901409397863"/>
        <s v="2024111822001412561420288049"/>
        <s v="2024111822001416091448436518"/>
        <s v="2024111822001416931414042837"/>
        <s v="2024111822001416931415195343"/>
        <s v="2024111822001423751407852402"/>
        <s v="2024111822001436041445670126"/>
        <s v="2024111822001442691445252530"/>
        <s v="2024111822001465701437654592"/>
        <s v="2024111822001469871409641066"/>
        <s v="2024111822001474691445305402"/>
        <s v="2024111822001490321408092297"/>
        <s v="2024111822001498491421480266"/>
        <s v="2024111922001404301431642580"/>
        <s v="2024111922001422501424720090"/>
        <s v="2024111922001423141400732010"/>
        <s v="2024111922001462841457296215"/>
        <s v="2024111922001471281454001779"/>
        <s v="2024111922001498071457923092"/>
        <s v="2024112022001418411421361500"/>
        <s v="2024112022001456111441989708"/>
        <s v="2024112022001468881400968140"/>
        <s v="2024112122001400551455819454"/>
        <s v="2024112122001405871421059291"/>
        <s v="2024112122001426381423165009"/>
        <s v="2024112122001431391436988943"/>
        <s v="2024112122001437651402580866"/>
        <s v="2024112122001437741440417402"/>
        <s v="2024112122001437741440736454"/>
        <s v="2024112122001448081454700600"/>
        <s v="2024112122001486941458216913"/>
        <s v="2024112122001494081403779739"/>
        <s v="2024112222001422501438776564"/>
        <s v="2024112222001439771439259363"/>
        <s v="2024112222001441831412833536"/>
        <s v="2024112222001441831415316717"/>
        <s v="2024112222001452271449066504"/>
        <s v="2024112322001401441432950658"/>
        <s v="2024112322001405281456214995"/>
        <s v="2024112322001414911439316948"/>
        <s v="2024112322001437461423177873"/>
        <s v="2024112322001449501448304428"/>
        <s v="2024112322001451611449480522"/>
        <s v="2024112322001457951437452972"/>
        <s v="2024112322001458371442823230"/>
        <s v="2024112322001484681438133781"/>
        <s v="2024112322001493211402838757"/>
        <s v="2024112422001410921423921944"/>
        <s v="2024112422001428251415444852"/>
        <s v="2024112422001431331405087156"/>
        <s v="2024112422001436821413874146"/>
        <s v="2024112422001448921431562419"/>
        <s v="2024112422001450361441346941"/>
        <s v="2024112422001459991427325670"/>
        <s v="2024112422001473101449372590"/>
        <s v="2024111522001420161424397899"/>
        <s v="2024111522001438341446819544"/>
        <s v="2024111522001447951457057643"/>
        <s v="2024111622001408011443330008"/>
        <s v="2024111622001414171449993921"/>
        <s v="2024111622001416151449892792"/>
        <s v="2024111622001420071446905989"/>
        <s v="2024111622001431621410276291"/>
        <s v="2024111622001432011431659544"/>
        <s v="2024111622001445631416804374"/>
        <s v="2024111622001454351444114743"/>
        <s v="2024111622001457811452342113"/>
        <s v="2024111622001462021425426802"/>
        <s v="2024111622001462041444795633"/>
        <s v="2024111622001467581403453985"/>
        <s v="2024111622001472721414007949"/>
        <s v="2024111622001473731433085673"/>
        <s v="2024111622001475951459992463"/>
        <s v="2024111622001479061418914966"/>
        <s v="2024111622001487601420262865"/>
        <s v="2024111622001487601420598129"/>
        <s v="2024111622001491761413632261"/>
        <s v="2024111622001499471417374100"/>
        <s v="2024111722001400901459494624"/>
        <s v="2024111722001401911407062980"/>
        <s v="2024111722001408161438607458"/>
        <s v="2024111722001408231435277822"/>
        <s v="2024111722001422431411484514"/>
        <s v="2024111722001423901400767067"/>
        <s v="2024111722001433461437915851"/>
        <s v="2024111722001439101413465143"/>
        <s v="2024111722001443551446136556"/>
        <s v="2024111722001447011436482881"/>
        <s v="2024111722001450431413469722"/>
        <s v="2024111722001451391425312155"/>
        <s v="2024111722001455331428174597"/>
        <s v="2024111722001460701434209816"/>
        <s v="2024111722001462541459287237"/>
        <s v="2024111722001464201419666346"/>
        <s v="2024111722001476251444597621"/>
        <s v="2024111722001477911452738007"/>
        <s v="2024111722001488221427909565"/>
        <s v="2024111722001489951414294055"/>
        <s v="2024111722001491431414606108"/>
        <s v="2024111722001491991402556355"/>
        <s v="2024111722001499871408607390"/>
        <s v="2024111822001412811411065718"/>
        <s v="2024111822001414541402510055"/>
        <s v="2024111822001423051428002903"/>
        <s v="2024111822001430171404669231"/>
        <s v="2024111822001439281438253613"/>
        <s v="2024111822001440651458063581"/>
        <s v="2024111822001462351449328174"/>
        <s v="2024111822001482201424116741"/>
        <s v="2024111822001482631428756327"/>
        <s v="2024111822001483111409930432"/>
        <s v="2024111822001485921450844783"/>
        <s v="2024111822001486111456679021"/>
        <s v="2024111922001428571441243829"/>
        <s v="2024111922001429021442448062"/>
        <s v="2024111922001443061453724550"/>
        <s v="2024111922001446761430650029"/>
        <s v="2024111922001450561423988978"/>
        <s v="2024111922001483201433189106"/>
        <s v="2024111922001484301429659312"/>
        <s v="2024112022001422291458054299"/>
        <s v="2024112022001461091454213278"/>
        <s v="2024112122001407421416948640"/>
        <s v="2024112122001441021454982050"/>
        <s v="2024112322001401451403633457"/>
        <s v="2024112322001404831432271340"/>
        <s v="2024112322001408471436920851"/>
        <s v="2024112322001411941417549869"/>
        <s v="2024112322001416311409150032"/>
        <s v="2024112322001420281408034796"/>
        <s v="2024112322001431151457678946"/>
        <s v="2024112322001450531449591341"/>
        <s v="2024112322001451831426240804"/>
        <s v="2024112322001469031459089061"/>
        <s v="2024112322001470841405480467"/>
        <s v="2024112322001471331454132586"/>
        <s v="2024112322001471701454612503"/>
        <s v="2024112422001402761447967916"/>
        <s v="2024112422001411321438958370"/>
        <s v="2024112422001425621442613782"/>
        <s v="2024112422001429671459570671"/>
        <s v="2024112422001432811425890267"/>
        <s v="2024112422001438731459013935"/>
        <s v="2024112422001456741439467040"/>
        <s v="2024112422001464821423149270"/>
        <s v="2024112422001466181429739819"/>
        <s v="2024112422001466561435126310"/>
        <s v="2024112422001470581443962628"/>
        <s v="2024112422001471481437600867"/>
        <s v="2024112422001472781446194248"/>
        <s v="2024112422001472781446581455"/>
        <s v="2024112422001475341436088243"/>
        <s v="2024112422001480101435538791"/>
        <s v="2024112422001481201452090662"/>
        <s v="2024112422001497111427040741"/>
        <s v="2024111522001402071428085262"/>
        <s v="2024111522001444521446142650"/>
        <s v="2024111522001482381458514233"/>
        <s v="2024111522001487471403492917"/>
        <s v="2024111522001489561449997894"/>
        <s v="2024111622001402461455676883"/>
        <s v="2024111622001420071447403569"/>
        <s v="2024111622001453891402630451"/>
        <s v="2024111622001458501412327669"/>
        <s v="2024111622001463081431505103"/>
        <s v="2024111622001464011421763802"/>
        <s v="2024111622001464641411805310"/>
        <s v="2024111622001466081441455361"/>
        <s v="2024111622001476011417278837"/>
        <s v="2024111622001476341403206525"/>
        <s v="2024111622001498991458740353"/>
        <s v="2024111622001499701422536242"/>
        <s v="2024111722001401841445287778"/>
        <s v="2024111722001411411409220019"/>
        <s v="2024111722001421321403937669"/>
        <s v="2024111722001424601450234262"/>
        <s v="2024111722001428511418941522"/>
        <s v="2024111722001431001413011203"/>
        <s v="2024111722001433421400140723"/>
        <s v="2024111722001436941440634000"/>
        <s v="2024111722001441711440901127"/>
        <s v="2024111722001445721411696920"/>
        <s v="2024111722001447281439121560"/>
        <s v="2024111722001450961400797777"/>
        <s v="2024111722001453471419448815"/>
        <s v="2024111722001454341407505674"/>
        <s v="2024111722001454971416325845"/>
        <s v="2024111722001455021437108923"/>
        <s v="2024111722001455251446738652"/>
        <s v="2024111722001464201419636048"/>
        <s v="2024111722001467841436256098"/>
        <s v="2024111722001468111446455907"/>
        <s v="2024111722001468991402742433"/>
        <s v="2024111722001474961446958053"/>
        <s v="2024111722001488081430275883"/>
        <s v="2024111722001489621411950774"/>
        <s v="2024111722001491991402636339"/>
        <s v="2024111722001494921447919258"/>
        <s v="2024111722001497231432854711"/>
        <s v="2024111822001430541410453083"/>
        <s v="2024111822001431391419384726"/>
        <s v="2024111822001432191455211165"/>
        <s v="2024111822001444701425581744"/>
        <s v="2024111822001461901409854494"/>
        <s v="2024111822001479741420558631"/>
        <s v="2024111822001481611437205022"/>
        <s v="2024111822001481611437614737"/>
        <s v="2024111822001484891410762678"/>
        <s v="2024111922001403811406439687"/>
        <s v="2024111922001429551450223515"/>
        <s v="2024111922001442291450624281"/>
        <s v="2024111922001446761429390457"/>
        <s v="2024111922001469771422220069"/>
        <s v="2024112022001455941411010138"/>
        <s v="2024112022001460171405888048"/>
        <s v="2024112022001476541414209950"/>
        <s v="2024112022001495771430606756"/>
        <s v="2024112122001402011400041164"/>
        <s v="2024112122001484091413770752"/>
        <s v="2024112222001428691407696004"/>
        <s v="2024112222001456621442847806"/>
        <s v="2024112222001470181418930830"/>
        <s v="2024112322001401451402506261"/>
        <s v="2024112322001402711403069537"/>
        <s v="2024112322001412601459964961"/>
        <s v="2024112322001412891427858649"/>
        <s v="2024112322001414061406097279"/>
        <s v="2024112322001417161410060427"/>
        <s v="2024112322001417961411224904"/>
        <s v="2024112322001445891421431141"/>
        <s v="2024112322001459851433383609"/>
        <s v="2024112322001466141411957098"/>
        <s v="2024112322001476971427600017"/>
        <s v="2024112322001481491450640526"/>
        <s v="2024112322001488021402856200"/>
        <s v="2024112422001402671405960739"/>
        <s v="2024112422001418221404033027"/>
        <s v="2024112422001428291400965436"/>
        <s v="2024112422001435531454876137"/>
        <s v="2024112422001437871431575809"/>
        <s v="2024112422001446021459420253"/>
        <s v="2024112422001447811424043552"/>
        <s v="2024112422001448061407652751"/>
        <s v="2024112422001449611443772694"/>
        <s v="2024112422001458571457507603"/>
        <s v="2024112422001458621439292778"/>
        <s v="2024112422001459601408785146"/>
        <s v="2024112422001461421432207242"/>
        <s v="2024112422001463611457541318"/>
        <s v="2024112422001468211405597419"/>
        <s v="2024112422001481121413919485"/>
        <s v="2024112222001457211444865673"/>
        <s v="2024112222001472871435463091"/>
        <s v="2024111522001422591411397502"/>
        <s v="2024111722001462631428334230"/>
        <s v="2024111822001432901405087906"/>
        <s v="2024112222001438951426937358"/>
        <s v="2024112222001465271454790563"/>
        <s v="2024112322001469761444183702"/>
        <s v="2024112322001482821407906811"/>
        <s v="2024112422001413041407439594"/>
        <s v="2024112422001458751427260022"/>
        <s v="2024112422001463821417317347"/>
        <s v="2024111522001422591410501863"/>
        <s v="2024112022001464671448761072"/>
        <s v="2024112122001467641433265582"/>
        <s v="2024112322001424211405214157"/>
        <s v="2024111822001490881455335701"/>
        <s v="2024112222001456221439534081"/>
        <s v="2024112222001472871433392582"/>
        <s v="2024112022001488321412600957"/>
        <s v="2024112122001447771437225098"/>
        <s v="2024111822001490881455212653"/>
        <s v="2024111922001416001406522794"/>
        <s v="2024111922001495391448194472"/>
        <s v="2024112222001456221439387969"/>
        <s v="2024112222001492031457707674"/>
        <s v="2024112322001469761443292336"/>
        <s v="2024111922001417671438549190"/>
        <s v="2024112222001465271454763224"/>
        <s v="2024111722001440531421113593"/>
        <s v="2024112422001458751428526123"/>
        <s v="2024112122001451091409786852"/>
        <s v="2024112222001492031400292633"/>
        <s v="2024112322001423241459499933"/>
        <s v="2024111922001414051426293697"/>
        <s v="2024111922001416001408936621"/>
        <s v="2024112122001451091408119045"/>
        <s v="2024112122001467641436305823"/>
        <s v="2024112222001434141401929730"/>
        <s v="2024112422001479171423394485"/>
        <s v="2024112022001430791429855118"/>
        <s v="2024112022001434191411180042"/>
        <s v="2024112122001443511436414085"/>
        <s v="2024111922001434061452083439"/>
        <s v="2024112322001407341435637308"/>
        <s v="2024112222001406861401738986"/>
        <s v="2024112022001469201436421043"/>
        <s v="2024112122001473791437212028"/>
        <s v="2024112222001475341426477836"/>
        <s v="2024112322001443201450471320"/>
        <s v="2024112222001406861457339362"/>
        <s v="2024112322001403701446978798"/>
        <s v="2024112322001443201450818887"/>
        <s v="2024112322001475761434606508"/>
        <s v="2024112022001453631440935851"/>
        <s v="2024111922001415491426696563"/>
        <s v="2024111822001468921442551526"/>
        <s v="2024111822001435211429883773"/>
        <s v="2024112022001421701448727747"/>
        <s v="2024111822001403571438264843"/>
        <s v="2024111822001424431418645474"/>
        <s v="2024111822001403521404506428"/>
        <s v="2024111822001479541407345435"/>
        <s v="2024111922001451431427612501"/>
        <s v="2024112122001483491436829172"/>
        <s v="2024111722001438071446932799"/>
        <s v="2024111722001458751457154188"/>
        <s v="2024111922001422281400376425"/>
        <s v="2024111622001463101411835841"/>
        <s v="2024111522001485121426152165"/>
        <s v="2024111522001429121431857236"/>
        <s v="2024111622001493971455557055"/>
        <s v="2024111522001418751439479620"/>
        <s v="2024111522001482821426326053"/>
        <s v="2024111522001429121431869860"/>
        <s v="2024111722001409351445184831"/>
        <s v="2024111922001498301428833088"/>
        <s v="2024112022001408421413222744"/>
        <s v="2024111522001433621404832415"/>
        <s v="2024111522001454211423604016"/>
        <s v="2024111722001477851425843268"/>
        <s v="2024111522001433621403694866"/>
        <s v="2024111822001469251458215272"/>
        <s v="2024112022001443381427531644"/>
        <s v="2024111822001487391422176576"/>
        <s v="2024111922001414321419835018"/>
        <s v="2024111922001483181407161440"/>
        <s v="2024112022001491011448816132"/>
        <s v="2024111822001469251400257952"/>
        <s v="2024111922001411941403169652"/>
        <s v="2024111922001414321420407904"/>
        <s v="2024111922001423201428372046"/>
        <s v="2024111922001443681422891584"/>
        <s v="2024111922001411941401905758"/>
        <s v="2024111922001423201429442265"/>
        <s v="2024112422001483131424582075"/>
        <s v="2024112422001483131423922986"/>
        <s v="2024111722001487151421467727"/>
        <s v="2024111722001475451437946995"/>
        <s v="2024111822001483501413323837"/>
        <s v="2024111622001495831441942198"/>
        <s v="2024111722001458151418283209"/>
        <s v="2024111822001489721430279161"/>
        <s v="2024111522001468341442739901"/>
        <s v="2024111622001465391415319409"/>
        <s v="2024111722001406381457117287"/>
        <s v="2024111722001420701430381548"/>
        <s v="2024111922001432921458197635"/>
        <s v="2024111922001483931420567171"/>
        <s v="2024112122001423391442400026"/>
        <s v="2024112122001488861457448319"/>
        <s v="2024112422001425061402962335"/>
        <s v="2024111822001486791419715626"/>
        <s v="2024111822001440411407909248"/>
        <s v="2024112222001411781437889611"/>
        <s v="2024111722001419791416702512"/>
        <s v="2024112222001484051444069517"/>
        <s v="2024112222001474601401982516"/>
        <s v="2024112122001408401438234039"/>
        <s v="2024111722001458971456866847"/>
        <s v="2024112222001411781436417610"/>
        <s v="2024112222001474601402904865"/>
        <s v="2024112222001484051443211669"/>
        <s v="2024112322001443601456356088"/>
        <s v="2024111822001443091452511338"/>
        <s v="2024111822001492991421871626"/>
        <s v="2024111822001422511426949570"/>
        <s v="2024111922001492511425694162"/>
        <s v="2024112422001478571454120141"/>
        <s v="2024111922001492511429360277"/>
        <s v="2024112022001439681424457303"/>
        <s v="2024112022001439681424674203"/>
        <s v="2024111822001429911404213349"/>
        <s v="2024111822001444851426037206"/>
        <s v="2024111722001414421457710791"/>
        <s v="2024111822001427231448768569"/>
        <s v="2024112222001429001420811266"/>
        <s v="2024112322001494491427458060"/>
        <s v="2024112122001455771441311156"/>
        <s v="2024111522001421081427876684"/>
        <s v="2024111522001438431455031834"/>
        <s v="2024111522001479621403669837"/>
        <s v="2024111622001405401408150118"/>
        <s v="2024111622001406771406930785"/>
        <s v="2024111622001427961440899691"/>
        <s v="2024111622001428901452694867"/>
        <s v="2024111622001434911455461968"/>
        <s v="2024111622001434911456152558"/>
        <s v="2024111622001490021437889703"/>
        <s v="2024111722001403851416520866"/>
        <s v="2024111722001419231426389221"/>
        <s v="2024111722001428571427206567"/>
        <s v="2024111722001436371414318917"/>
        <s v="2024111722001442731441496815"/>
        <s v="2024111722001448451432985013"/>
        <s v="2024111722001488411406495129"/>
        <s v="2024111722001489921448416900"/>
        <s v="2024111822001419071448130248"/>
        <s v="2024111822001453711441588530"/>
        <s v="2024111822001473351448796614"/>
        <s v="2024111822001484951419763961"/>
        <s v="2024111822001494551457316898"/>
        <s v="2024111922001470081449480952"/>
        <s v="2024111922001483521412596822"/>
        <s v="2024112022001429241444854900"/>
        <s v="2024112022001463731455175006"/>
        <s v="2024112022001498571441504373"/>
        <s v="2024112122001452061405258553"/>
        <s v="2024112222001412901421841727"/>
        <s v="2024112222001423421425739315"/>
        <s v="2024112322001453041410944142"/>
        <s v="2024112322001481541433061840"/>
        <s v="2024112422001402301453011647"/>
        <s v="2024112422001461501450353570"/>
        <s v="2024111522001435051401010994"/>
        <s v="2024111522001485601423957495"/>
        <s v="2024111622001400311451182170"/>
        <s v="2024111622001406851408885600"/>
        <s v="2024111622001420161432523428"/>
        <s v="2024111622001430071442074675"/>
        <s v="2024111622001435781406950577"/>
        <s v="2024111622001443251456615636"/>
        <s v="2024111622001472331421582802"/>
        <s v="2024111622001482351444021468"/>
        <s v="2024111622001484211429099513"/>
        <s v="2024111622001485221432350611"/>
        <s v="2024111622001494771410440154"/>
        <s v="2024111722001412221438406002"/>
        <s v="2024111722001414201413873470"/>
        <s v="2024111722001420161437296323"/>
        <s v="2024111722001433001411689250"/>
        <s v="2024111722001434591429165639"/>
        <s v="2024111722001440811452238201"/>
        <s v="2024111722001444401417763390"/>
        <s v="2024111722001475011426563715"/>
        <s v="2024111722001498091443842267"/>
        <s v="2024111822001460161446806335"/>
        <s v="2024111822001460431417129208"/>
        <s v="2024111822001476031423081303"/>
        <s v="2024111922001475611432432890"/>
        <s v="2024111922001482091402559167"/>
        <s v="2024111922001489461408535022"/>
        <s v="2024111922001497131451305103"/>
        <s v="2024111922001499161449886372"/>
        <s v="2024112022001471861408777224"/>
        <s v="2024112122001435721429045477"/>
        <s v="2024112122001438031445347265"/>
        <s v="2024112222001495281408763639"/>
        <s v="2024112222001498991425160891"/>
        <s v="2024112322001483701454010330"/>
        <s v="2024112422001402131420596677"/>
        <s v="2024112422001436821413049528"/>
        <s v="2024112422001454451409533886"/>
        <s v="2024112422001465341440707259"/>
        <s v="2024112422001486281410635705"/>
        <s v="2024111522001419191434811338"/>
        <s v="2024111522001420791405433381"/>
        <s v="2024111522001427681455539255"/>
        <s v="2024111522001469771456841059"/>
        <s v="2024111522001472331413180407"/>
        <s v="2024111622001416011408804574"/>
        <s v="2024111622001427961442330997"/>
        <s v="2024111622001428901451570371"/>
        <s v="2024111622001430071441645181"/>
        <s v="2024111622001444411435575903"/>
        <s v="2024111622001450491417294293"/>
        <s v="2024111622001472721413763079"/>
        <s v="2024111622001478011416504389"/>
        <s v="2024111622001486761404274877"/>
        <s v="2024111722001410401422267892"/>
        <s v="2024111722001413491410093247"/>
        <s v="2024111722001421081442483767"/>
        <s v="2024111722001423381408934849"/>
        <s v="2024111722001435771411630223"/>
        <s v="2024111722001447201420308882"/>
        <s v="2024111722001447521406094339"/>
        <s v="2024111722001469421457899612"/>
        <s v="2024111722001476751453308634"/>
        <s v="2024111722001477731436211144"/>
        <s v="2024111722001478471413915177"/>
        <s v="2024111722001491741419166442"/>
        <s v="2024111822001405271434174295"/>
        <s v="2024111822001433431430950386"/>
        <s v="2024111822001435721414154305"/>
        <s v="2024111822001453061446010805"/>
        <s v="2024111822001457991458945407"/>
        <s v="2024111822001463401418953993"/>
        <s v="2024111822001474411412023390"/>
        <s v="2024111822001498701435510993"/>
        <s v="2024111922001402821457683242"/>
        <s v="2024111922001446901403479002"/>
        <s v="2024111922001471051427927312"/>
        <s v="2024111922001481371439558459"/>
        <s v="2024111922001485601447980559"/>
        <s v="2024112022001435781428461314"/>
        <s v="2024112022001484211450348667"/>
        <s v="2024112022001498341412313921"/>
        <s v="2024112122001437891400313752"/>
        <s v="2024112122001473551456603444"/>
        <s v="2024112122001492581429805792"/>
        <s v="2024112122001498401435318447"/>
        <s v="2024112222001403101430625277"/>
        <s v="2024112222001438151446372422"/>
        <s v="2024112322001405951439620751"/>
        <s v="2024112322001430081411280775"/>
        <s v="2024112322001494461430172658"/>
        <s v="2024112422001479781443573204"/>
        <s v="2024111522001423561451139147"/>
        <s v="2024111522001456981436355080"/>
        <s v="2024111522001479621404517326"/>
        <s v="2024111522001483881437590571"/>
        <s v="2024111622001413691436926649"/>
        <s v="2024111622001417061424924139"/>
        <s v="2024111622001422301415974607"/>
        <s v="2024111622001442911452633567"/>
        <s v="2024111622001463731437111760"/>
        <s v="2024111622001465801435892018"/>
        <s v="2024111622001474421403908778"/>
        <s v="2024111622001481021434808219"/>
        <s v="2024111722001403851416757396"/>
        <s v="2024111722001413491410364640"/>
        <s v="2024111722001449461402330839"/>
        <s v="2024111822001419731457121525"/>
        <s v="2024111822001425401415160375"/>
        <s v="2024111822001458761425087693"/>
        <s v="2024111822001471171458715073"/>
        <s v="2024111922001414161448511651"/>
        <s v="2024111922001433751406154894"/>
        <s v="2024111922001439001417650278"/>
        <s v="2024111922001478741418152097"/>
        <s v="2024112022001418701436122714"/>
        <s v="2024112022001489551456248793"/>
        <s v="2024112122001424671408996325"/>
        <s v="2024112122001430721438382756"/>
        <s v="2024112122001451531437160903"/>
        <s v="2024112122001452061404961427"/>
        <s v="2024112122001452581422144348"/>
        <s v="2024112122001464541424782539"/>
        <s v="2024112322001424401452177065"/>
        <s v="2024112322001460061406981430"/>
        <s v="2024112422001412861420981689"/>
        <s v="2024112422001424261416466494"/>
        <s v="2024112422001452001437713423"/>
        <s v="2024111522001409191435951219"/>
        <s v="2024111522001482321451897225"/>
        <s v="2024111522001499321444276774"/>
        <s v="2024111622001416421451293403"/>
        <s v="2024111622001430551440346484"/>
        <s v="2024111622001436831401532308"/>
        <s v="2024111622001445061436914697"/>
        <s v="2024111622001446971458710432"/>
        <s v="2024111622001447201415250420"/>
        <s v="2024111622001449041433249361"/>
        <s v="2024111622001454551437897045"/>
        <s v="2024111622001454681410340104"/>
        <s v="2024111622001457181448841996"/>
        <s v="2024111622001459091430126740"/>
        <s v="2024111622001461091432277627"/>
        <s v="2024111622001464651445025175"/>
        <s v="2024111622001485541455403863"/>
        <s v="2024111622001497941447931646"/>
        <s v="2024111722001413461458706201"/>
        <s v="2024111722001426471409159617"/>
        <s v="2024111722001448451432930662"/>
        <s v="2024111722001448471415343130"/>
        <s v="2024111722001471391421193021"/>
        <s v="2024111722001488141432901618"/>
        <s v="2024111822001485221441842090"/>
        <s v="2024111922001468791415908954"/>
        <s v="2024112022001462901411146263"/>
        <s v="2024112122001430721438569853"/>
        <s v="2024112122001469771429765939"/>
        <s v="2024112222001445501437680334"/>
        <s v="2024112322001407491442691203"/>
        <s v="2024112322001418571452237699"/>
        <s v="2024112322001460491447882075"/>
        <s v="2024112322001483301453382717"/>
        <s v="2024112422001418571455275122"/>
        <s v="2024112422001439001432523123"/>
        <s v="2024112422001460711408747223"/>
        <s v="2024112422001465341440791662"/>
        <s v="2024112422001474221405241553"/>
        <s v="2024112422001479781445462322"/>
        <s v="2024111522001422701418101205"/>
        <s v="2024111522001444401404794232"/>
        <s v="2024111522001475981432795816"/>
        <s v="2024111522001489461446403597"/>
        <s v="2024111622001414161431909379"/>
        <s v="2024111622001420111444539332"/>
        <s v="2024111622001423181451937634"/>
        <s v="2024111622001440591425699080"/>
        <s v="2024111622001451811456099792"/>
        <s v="2024111622001457181447519170"/>
        <s v="2024111622001470821437797365"/>
        <s v="2024111622001488911454730842"/>
        <s v="2024111722001438711437533299"/>
        <s v="2024111722001451001407153383"/>
        <s v="2024111722001454851422403464"/>
        <s v="2024111722001497011427727851"/>
        <s v="2024111822001401501412760332"/>
        <s v="2024111822001421411418201987"/>
        <s v="2024111822001470941458761572"/>
        <s v="2024111822001471131458671069"/>
        <s v="2024111822001483301435689822"/>
        <s v="2024111922001495591436595208"/>
        <s v="2024112022001410571446308203"/>
        <s v="2024112122001410121406196292"/>
        <s v="2024112122001433691455917996"/>
        <s v="2024112122001433691456680749"/>
        <s v="2024112322001422161412526079"/>
        <s v="2024112322001423991431711707"/>
        <s v="2024112322001436421424551270"/>
        <s v="2024112422001468321440330601"/>
        <s v="2024112422001499121412485111"/>
        <s v="2024111522001428651444229286"/>
        <s v="2024111522001456981436111247"/>
        <s v="2024111622001409541432153710"/>
        <s v="2024111622001417121437545567"/>
        <s v="2024111622001417131435576189"/>
        <s v="2024111622001421161440567353"/>
        <s v="2024111622001439691428139326"/>
        <s v="2024111622001445061436902143"/>
        <s v="2024111622001455181438495816"/>
        <s v="2024111622001475421455210396"/>
        <s v="2024111622001495681402797169"/>
        <s v="2024111722001445301422765531"/>
        <s v="2024111722001456421459944824"/>
        <s v="2024111722001461091437407540"/>
        <s v="2024111722001465551441026647"/>
        <s v="2024111722001469911400040955"/>
        <s v="2024111822001416111452896877"/>
        <s v="2024111822001419731454984826"/>
        <s v="2024111822001435291437233035"/>
        <s v="2024111822001488031436554370"/>
        <s v="2024111922001415811458254747"/>
        <s v="2024112022001415891414733726"/>
        <s v="2024112122001424671409492158"/>
        <s v="2024112122001460701454137601"/>
        <s v="2024112122001462201436241442"/>
        <s v="2024112222001418471437174397"/>
        <s v="2024112222001448321426053747"/>
        <s v="2024112222001454411430810896"/>
        <s v="2024112322001428251412043054"/>
        <s v="2024112322001478011447568959"/>
        <s v="2024112322001478741435534330"/>
        <s v="2024112322001494931452587929"/>
        <s v="2024111522001400791416694490"/>
        <s v="2024111522001409191436032256"/>
        <s v="2024111522001437701405689551"/>
        <s v="2024111622001420791414502638"/>
        <s v="2024111622001421381458121346"/>
        <s v="2024111622001422301415925121"/>
        <s v="2024111622001442621414158038"/>
        <s v="2024111722001411571431693269"/>
        <s v="2024111722001433051411622606"/>
        <s v="2024111722001435941448398074"/>
        <s v="2024111722001447691438452452"/>
        <s v="2024111722001470261436871424"/>
        <s v="2024111722001481321417519337"/>
        <s v="2024111722001488411406426956"/>
        <s v="2024111722001488771410732250"/>
        <s v="2024111822001421241449881227"/>
        <s v="2024111822001460161446615921"/>
        <s v="2024111822001486541409556423"/>
        <s v="2024111922001423421411559066"/>
        <s v="2024111922001426711445828399"/>
        <s v="2024111922001459581406923012"/>
        <s v="2024111922001483521413677378"/>
        <s v="2024112022001437501433414519"/>
        <s v="2024112122001429891420087618"/>
        <s v="2024112122001431681447843766"/>
        <s v="2024112122001466491439180300"/>
        <s v="2024112122001498571444508099"/>
        <s v="2024112222001455891409823188"/>
        <s v="2024112222001486001419511422"/>
        <s v="2024112322001437721440360165"/>
        <s v="2024112322001497041405693233"/>
        <s v="2024112422001432071407538153"/>
        <s v="2024112422001443381448084774"/>
        <s v="2024111522001444401403583301"/>
        <s v="2024111522001469771457481049"/>
        <s v="2024111622001404831400349272"/>
        <s v="2024111622001417061425357213"/>
        <s v="2024111622001435051410900981"/>
        <s v="2024111622001439741403935239"/>
        <s v="2024111622001461811454786236"/>
        <s v="2024111622001483511410525876"/>
        <s v="2024111722001403341458580577"/>
        <s v="2024111722001407711427235948"/>
        <s v="2024111722001426811452193627"/>
        <s v="2024111722001436371413741368"/>
        <s v="2024111722001480441457691222"/>
        <s v="2024111722001482091450847193"/>
        <s v="2024111722001499201406821357"/>
        <s v="2024111822001411301435934457"/>
        <s v="2024111822001416721416331073"/>
        <s v="2024111822001433051416293500"/>
        <s v="2024111822001448761415478563"/>
        <s v="2024111922001410931418088075"/>
        <s v="2024111922001413281459114793"/>
        <s v="2024111922001487331429778597"/>
        <s v="2024112022001480561419448416"/>
        <s v="2024112022001480561420609992"/>
        <s v="2024112122001445441414833234"/>
        <s v="2024112222001486281403714929"/>
        <s v="2024112322001437721441238626"/>
        <s v="2024112322001454491450080289"/>
        <s v="2024112422001470571459182562"/>
        <s v="2024112422001474601408111028"/>
        <s v="2024111522001400791416421605"/>
        <s v="2024111522001421161430777892"/>
        <s v="2024111522001423561452067746"/>
        <s v="2024111522001490131430644352"/>
        <s v="2024111622001431051413284055"/>
        <s v="2024111622001439741404262501"/>
        <s v="2024111622001442911452522423"/>
        <s v="2024111622001444411436655398"/>
        <s v="2024111622001451531415793318"/>
        <s v="2024111622001451921440289480"/>
        <s v="2024111622001452201408517838"/>
        <s v="2024111622001469361454580916"/>
        <s v="2024111622001478011416960549"/>
        <s v="2024111622001485051406264778"/>
        <s v="2024111622001494731434008454"/>
        <s v="2024111722001431241435631426"/>
        <s v="2024111722001444401418340305"/>
        <s v="2024111722001483521400195272"/>
        <s v="2024111822001431131406468991"/>
        <s v="2024111822001457401422679714"/>
        <s v="2024111922001450361419787956"/>
        <s v="2024111922001490611436742521"/>
        <s v="2024111922001493781436402973"/>
        <s v="2024111922001497731445912727"/>
        <s v="2024112022001465261447288769"/>
        <s v="2024112022001489951430249615"/>
        <s v="2024112122001464921409072240"/>
        <s v="2024112222001422951440104138"/>
        <s v="2024112222001496691401924873"/>
        <s v="2024112322001429591450064055"/>
        <s v="2024112322001469611446892700"/>
        <s v="2024112322001475911427635386"/>
        <s v="2024112322001481371458699809"/>
        <s v="2024112422001452001436824840"/>
        <s v="2024112422001473361439497548"/>
        <s v="2024112422001476991428841589"/>
        <s v="2024112222001487541426026514"/>
        <s v="2024112222001418771438299055"/>
        <s v="2024112222001418841406417891"/>
        <s v="2024112322001432631442476907"/>
        <s v="2024111722001452601448663037"/>
        <s v="2024111622001498641408758641"/>
        <s v="2024112322001443101437301263"/>
        <s v="2024112022001492791424242099"/>
        <s v="2024111922001435151423157960"/>
        <s v="2024111722001455061429300749"/>
        <s v="2024111722001483791422375272"/>
        <s v="2024112222001469591446949563"/>
        <s v="2024111722001471511414942368"/>
        <s v="2024112122001426461418716633"/>
        <s v="2024111722001452851418029080"/>
        <s v="2024112022001458521412963071"/>
        <s v="2024112022001461231449935518"/>
        <s v="2024112422001489211454150876"/>
        <s v="2024112322001425101435458290"/>
        <s v="2024112422001464441435150491"/>
        <s v="2024112322001417161410407469"/>
        <s v="2024112022001413111459001088"/>
        <s v="2024112422001432671413074647"/>
        <s v="2024111822001464271443866683"/>
        <s v="2024112222001410401448540701"/>
        <s v="2024112022001417591439855006"/>
        <s v="2024112122001408891414891215"/>
        <s v="2024112322001407811430212594"/>
        <s v="2024112422001475481427767978"/>
        <s v="2024112122001447181452039522"/>
        <s v="2024112022001489591436227965"/>
        <s v="2024112122001476141403194933"/>
        <s v="2024112422001492791440018418"/>
        <s v="2024111722001475421400011135"/>
        <s v="2024112422001423281407585724"/>
        <s v="2024111722001471531420488293"/>
        <s v="2024111822001411141450377868"/>
        <s v="2024111722001446321455043436"/>
        <s v="2024112422001423281407750833"/>
        <s v="2024111622001433221428872648"/>
        <s v="2024112122001476141401582289"/>
        <s v="2024111622001433221426529838"/>
        <s v="2024111722001429151429022539"/>
        <s v="2024112122001447181451244516"/>
        <s v="2024111822001402271438736025"/>
        <s v="2024111822001402271439123887"/>
        <s v="2024111622001433511407817909"/>
        <s v="2024111922001470071457346434"/>
        <s v="2024111622001433511407544475"/>
        <s v="2024111722001415231425717624"/>
        <s v="2024112122001499401437202910"/>
        <s v="2024112222001473771444838298"/>
        <s v="2024112322001489021454190076"/>
        <s v="2024111922001440531428778369"/>
        <s v="2024112122001452741438960911"/>
        <s v="2024112422001415921408295505"/>
        <s v="2024112122001414401416389656"/>
        <s v="2024112122001414401417121998"/>
        <s v="2024112022001472481413324128"/>
        <s v="2024112322001433271403049935"/>
        <s v="2024111822001465681410592470"/>
        <s v="2024111822001463691453076825"/>
        <s v="2024111522001496791404737285"/>
        <s v="2024111722001430791414460245"/>
        <s v="2024112422001460201441258757"/>
        <s v="2024112122001489101420188760"/>
        <s v="2024112322001491071415049504"/>
        <s v="2024111722001468671431841109"/>
        <s v="2024111822001497771428288169"/>
        <s v="2024112322001450171427018207"/>
        <s v="2024111522001438391406055719"/>
        <s v="2024111522001421371413516101"/>
        <s v="2024111622001412391408789893"/>
        <s v="2024111622001439211423468598"/>
        <s v="2024111722001446561403651680"/>
        <s v="2024111922001473101431740956"/>
        <s v="2024111522001438571415203517"/>
        <s v="2024111522001406391401513253"/>
        <s v="2024111522001450891445965353"/>
        <s v="2024111622001431501413282212"/>
        <s v="2024111622001450351448006660"/>
        <s v="2024111622001474091445375574"/>
        <s v="2024111722001489601432248309"/>
        <s v="2024111822001460101417637517"/>
        <s v="2024112422001487311414369631"/>
        <s v="2024111522001438391406180697"/>
        <s v="2024111622001431501413415840"/>
        <s v="2024111722001437291432664433"/>
        <s v="2024111922001412551456038673"/>
        <s v="2024111522001422561448696809"/>
        <s v="2024111522001438571415744440"/>
        <s v="2024111622001427691427616917"/>
        <s v="2024111722001424911413567535"/>
        <s v="2024111722001468431404081420"/>
        <s v="2024111822001460101419831974"/>
        <s v="2024111522001450891446983319"/>
        <s v="2024112422001422871439689024"/>
        <s v="2024111522001406391400372621"/>
        <s v="2024111522001422561449129339"/>
        <s v="2024111622001412391408224805"/>
        <s v="2024111722001427311436472019"/>
        <s v="2024111722001446561403693905"/>
        <s v="2024111622001439211423259791"/>
        <s v="2024111722001483841447654639"/>
        <s v="2024111822001424461404873610"/>
        <s v="2024111822001424461404875181"/>
        <s v="2024111822001425551445496372"/>
        <s v="2024111922001412551457390646"/>
        <s v="2024111922001427921454152510"/>
        <s v="2024112422001479561432940000"/>
        <s v="2024111722001407951413164116"/>
        <s v="2024112122001423911420875871"/>
        <s v="2024112422001426091408128536"/>
        <s v="2024111822001456391418299507"/>
        <s v="2024111822001496141442886207"/>
        <s v="2024111822001496141444513272"/>
        <s v="2024111722001439111445736367"/>
        <s v="2024111822001456391418568284"/>
        <s v="2024111922001434361420286615"/>
        <s v="2024111622001485011429794244"/>
        <s v="2024112422001419511447079482"/>
        <s v="2024111822001477161433501933"/>
        <s v="2024112022001409171405069573"/>
        <s v="2024112122001489901415921535"/>
        <s v="2024111722001434961443905899"/>
        <s v="2024111722001482081441599103"/>
        <s v="2024111922001424981447143087"/>
        <s v="2024111822001470031448377651"/>
        <s v="2024111922001424981448280433"/>
        <s v="2024112322001481021406884513"/>
        <s v="2024112422001401131419326420"/>
        <s v="2024112422001423881413170319"/>
        <s v="2024111522001416661448498012"/>
        <s v="2024111722001474991403122478"/>
        <s v="2024111822001470031449707036"/>
        <s v="2024112422001400791454232121"/>
        <s v="2024112422001423881414137317"/>
        <s v="2024111622001497711425220080"/>
        <s v="2024112122001429861402462506"/>
        <s v="2024112122001429861403546720"/>
        <s v="2024112322001498591458838311"/>
        <s v="2024111822001426801453649605"/>
        <s v="2024111822001497691449036729"/>
        <s v="2024112122001419341426208484"/>
        <s v="2024112422001419511447336963"/>
        <s v="2024112322001493851440712790"/>
        <s v="2024111722001444891406705653"/>
        <s v="2024111622001445521455957699"/>
        <s v="2024111622001487141430463598"/>
        <s v="2024112322001406041405413334"/>
        <s v="2024112122001461291401237226"/>
        <s v="2024112222001464301449273723"/>
        <s v="2024112022001452991423960590"/>
        <s v="2024111622001468551435321040"/>
        <s v="2024111822001454141444702657"/>
        <s v="2024111622001468551434868599"/>
        <s v="2024112422001492061400222203"/>
        <s v="2024112422001427121409898266"/>
        <s v="2024112422001431971434112031"/>
        <s v="2024111622001478021427691992"/>
        <s v="2024111722001406071438678823"/>
        <s v="2024111822001491811459526822"/>
        <s v="2024111722001469181449397372"/>
        <s v="2024111822001463491432347774"/>
        <s v="2024111622001435091435865173"/>
        <s v="2024111922001401021449156674"/>
        <s v="2024111622001478761402678003"/>
        <s v="2024112022001436991419269027"/>
        <s v="2024111722001443461448239462"/>
        <s v="2024111722001457321451696926"/>
        <s v="2024111822001421321409503302"/>
        <s v="2024112022001491981409947168"/>
        <s v="2024112122001405121459751645"/>
        <s v="2024111722001470991407189614"/>
        <s v="2024111922001417011431730488"/>
        <s v="2024111722001463491427775837"/>
        <s v="2024112022001491981409585785"/>
        <s v="2024112122001433841409759742"/>
        <s v="2024111622001445191445887240"/>
        <s v="2024111822001466921447098108"/>
        <s v="2024111922001424891410955874"/>
        <s v="2024112122001400841407060389"/>
        <s v="2024111622001403441455946902"/>
        <s v="2024111822001438971409338117"/>
        <s v="2024111722001466581405499949"/>
        <s v="2024111922001466581414082931"/>
        <s v="2024111622001456371407173076"/>
        <s v="2024112022001436271447299314"/>
        <s v="2024112322001461851442328485"/>
        <s v="2024111722001422621425065321"/>
        <s v="2024111922001458591434913194"/>
        <s v="2024111622001429751438754686"/>
        <s v="2024111722001464331425807237"/>
        <s v="2024111722001464331426181870"/>
        <s v="2024111522001411511458599303"/>
        <s v="2024111822001489801413768738"/>
        <s v="2024111822001499661408235533"/>
        <s v="2024111522001411511458412724"/>
        <s v="2024111622001429751438115158"/>
        <s v="2024111622001469041436816638"/>
        <s v="2024111622001469041437575839"/>
        <s v="2024111822001489801417010822"/>
        <s v="2024111822001499661408369165"/>
        <s v="2024111622001474161438648260"/>
        <s v="2024111622001491241423183998"/>
        <s v="2024111622001496651444110784"/>
        <s v="2024112122001400321416398123"/>
        <s v="2024111922001478051417971522"/>
        <s v="2024111922001446201419135095"/>
        <s v="2024112022001461371440748154"/>
        <s v="2024112022001433821400086667"/>
        <s v="2024112022001443621439772424"/>
        <s v="2024112022001461371440759367"/>
        <s v="2024112022001418781425228791"/>
        <s v="2024112022001443621438058364"/>
        <s v="2024112422001445311420992925"/>
        <s v="2024112422001448581434450256"/>
        <s v="2024112022001442131418564285"/>
        <s v="2024112022001466271447694899"/>
        <s v="2024112422001448581433687343"/>
        <s v="2024112222001416181403014262"/>
        <s v="2024111922001466451446640204"/>
        <s v="2024112422001477031457156790"/>
        <s v="2024111722001430851407887809"/>
        <s v="2024111622001464271429896943"/>
        <s v="2024112022001453291405181770"/>
        <s v="2024111922001447861404106766"/>
        <s v="2024112022001458751411050351"/>
        <s v="2024111822001413051412372962"/>
        <s v="2024112022001464021447575030"/>
        <s v="2024112322001489491451287764"/>
        <s v="2024111822001457571414802188"/>
        <s v="2024111722001424501415740784"/>
        <s v="2024111922001482561420209269"/>
        <s v="2024111722001488471413160943"/>
        <s v="2024111822001485911456857405"/>
        <s v="2024111822001485911456578387"/>
        <s v="2024111722001423841442239140"/>
        <s v="2024111922001474041448060409"/>
        <s v="2024111722001469691429312609"/>
        <s v="2024112422001457541433194961"/>
        <s v="2024112122001443371434168952"/>
        <s v="2024112122001482481422741159"/>
        <s v="2024112122001490561425499349"/>
        <s v="2024112422001454491455627685"/>
        <s v="2024111922001434711450762553"/>
        <s v="2024112322001415481420264331"/>
        <s v="2024112322001430371451256910"/>
        <s v="2024112422001414811429065306"/>
        <s v="2024111622001436261429813633"/>
        <s v="2024111722001437711435242194"/>
        <s v="2024111622001436261429679538"/>
        <s v="2024112222001466181422960066"/>
        <s v="2024111922001462321412441861"/>
        <s v="2024112022001417991426243530"/>
        <s v="2024111522001408461441311974"/>
        <s v="2024111522001411061422701186"/>
        <s v="2024111522001413051453932811"/>
        <s v="2024111522001416711419799187"/>
        <s v="2024111522001430921428388729"/>
        <s v="2024111522001436051457258160"/>
        <s v="2024111522001446941425909744"/>
        <s v="2024111522001453561445977803"/>
        <s v="2024111522001464061429441181"/>
        <s v="2024111522001467231411412997"/>
        <s v="2024111522001476691423204125"/>
        <s v="2024111522001499811428650286"/>
        <s v="2024111622001400421457592915"/>
        <s v="2024111622001402141433022256"/>
        <s v="2024111622001410691430398895"/>
        <s v="2024111622001417461447822480"/>
        <s v="2024111622001421051422152523"/>
        <s v="2024111622001421211423915582"/>
        <s v="2024111622001423301424183844"/>
        <s v="2024111622001423301425140698"/>
        <s v="2024111622001424171450964659"/>
        <s v="2024111622001428371416023929"/>
        <s v="2024111622001431161435893779"/>
        <s v="2024111622001431741414850924"/>
        <s v="2024111622001435891449442986"/>
        <s v="2024111622001438151417223541"/>
        <s v="2024111622001439051413048472"/>
        <s v="2024111622001445091443168797"/>
        <s v="2024111622001445161430028552"/>
        <s v="2024111622001446541452130624"/>
        <s v="2024111622001452831453709145"/>
        <s v="2024111622001456001458769382"/>
        <s v="2024111622001472961443836218"/>
        <s v="2024111622001473521402452525"/>
        <s v="2024111622001479051405765744"/>
        <s v="2024111722001411691448935062"/>
        <s v="2024111722001412121442812855"/>
        <s v="2024111722001418221431226497"/>
        <s v="2024111722001424131453170823"/>
        <s v="2024111722001427031447019983"/>
        <s v="2024111722001446491415256849"/>
        <s v="2024111722001447631418908295"/>
        <s v="2024111722001448211431931290"/>
        <s v="2024111722001449571419977959"/>
        <s v="2024111722001453171453728530"/>
        <s v="2024111722001457341451043687"/>
        <s v="2024111722001460951419147666"/>
        <s v="2024111722001462321402852345"/>
        <s v="2024111722001477061436305695"/>
        <s v="2024111722001484151444393453"/>
        <s v="2024111722001492141430748046"/>
        <s v="2024111822001406691438516016"/>
        <s v="2024111822001430951419360061"/>
        <s v="2024111822001434551455477144"/>
        <s v="2024111822001437361407000036"/>
        <s v="2024111822001446841434894168"/>
        <s v="2024111822001483571436910848"/>
        <s v="2024111822001489521455757341"/>
        <s v="2024111922001425701436294630"/>
        <s v="2024111922001426171452761631"/>
        <s v="2024111922001426861453739118"/>
        <s v="2024111922001437671436374985"/>
        <s v="2024111922001441911415950634"/>
        <s v="2024111922001444561407957850"/>
        <s v="2024111922001449261440664113"/>
        <s v="2024112022001424171411352907"/>
        <s v="2024112022001435441401104832"/>
        <s v="2024112022001446651403701492"/>
        <s v="2024112022001450671453786174"/>
        <s v="2024112022001468741436527508"/>
        <s v="2024112122001431091409019936"/>
        <s v="2024112122001491561427940863"/>
        <s v="2024112122001493361421922312"/>
        <s v="2024112322001408321431209541"/>
        <s v="2024112322001416701453321518"/>
        <s v="2024112322001426951435747374"/>
        <s v="2024112322001441401447034691"/>
        <s v="2024112322001446771440624577"/>
        <s v="2024112322001449871422645610"/>
        <s v="2024112322001451601437391412"/>
        <s v="2024112322001452041405820635"/>
        <s v="2024112422001410051459194771"/>
        <s v="2024112422001421481430533172"/>
        <s v="2024112422001421961423336476"/>
        <s v="2024112422001424421440435479"/>
        <s v="2024112422001425731408310786"/>
        <s v="2024112422001470411444933750"/>
        <s v="2024111522001431881448209637"/>
        <s v="2024111522001432671428804112"/>
        <s v="2024111522001432771400444402"/>
        <s v="2024111522001433471402512210"/>
        <s v="2024111522001446941427005455"/>
        <s v="2024111522001483661453738598"/>
        <s v="2024111622001401071449104452"/>
        <s v="2024111622001402141433558591"/>
        <s v="2024111622001405121434382402"/>
        <s v="2024111622001409171443329274"/>
        <s v="2024111622001426181452012498"/>
        <s v="2024111622001433351425275720"/>
        <s v="2024111622001435721406067067"/>
        <s v="2024111622001436971453132119"/>
        <s v="2024111622001445161430230668"/>
        <s v="2024111622001445711427756460"/>
        <s v="2024111622001447991406849670"/>
        <s v="2024111622001451921439507944"/>
        <s v="2024111622001461991401232062"/>
        <s v="2024111622001463571429120710"/>
        <s v="2024111622001466151411131313"/>
        <s v="2024111622001480791416648120"/>
        <s v="2024111622001481731438734771"/>
        <s v="2024111622001492531414241086"/>
        <s v="2024111622001498851451170583"/>
        <s v="2024111622001499271419542997"/>
        <s v="2024111722001403181454966215"/>
        <s v="2024111722001404441455069162"/>
        <s v="2024111722001417631421519584"/>
        <s v="2024111722001419391413420134"/>
        <s v="2024111722001424331436469005"/>
        <s v="2024111722001438631419464558"/>
        <s v="2024111722001440371425462125"/>
        <s v="2024111722001447231433690350"/>
        <s v="2024111722001457361439778837"/>
        <s v="2024111722001463151422522583"/>
        <s v="2024111722001468291443241614"/>
        <s v="2024111722001471781417577187"/>
        <s v="2024111722001478341404021670"/>
        <s v="2024111722001481451440616575"/>
        <s v="2024111722001487011416846017"/>
        <s v="2024111722001497051409585707"/>
        <s v="2024111722001497831457582368"/>
        <s v="2024111722001499291441949281"/>
        <s v="2024111722001499361403179836"/>
        <s v="2024111822001405001415575267"/>
        <s v="2024111822001419171448681240"/>
        <s v="2024111822001424171402973227"/>
        <s v="2024111822001431681435449499"/>
        <s v="2024111822001432691444308952"/>
        <s v="2024111822001447341411698298"/>
        <s v="2024111822001459371424379068"/>
        <s v="2024111822001480791427887077"/>
        <s v="2024111822001487141443611892"/>
        <s v="2024111922001402531441914003"/>
        <s v="2024111922001426171452438652"/>
        <s v="2024111922001456051433020363"/>
        <s v="2024111922001474351457799154"/>
        <s v="2024111922001481481407337701"/>
        <s v="2024112022001403031458021366"/>
        <s v="2024112022001411391432492800"/>
        <s v="2024112022001417941402507905"/>
        <s v="2024112022001423661427500417"/>
        <s v="2024112022001434981405051735"/>
        <s v="2024112022001446581418362519"/>
        <s v="2024112022001446581419206344"/>
        <s v="2024112022001451731400443735"/>
        <s v="2024112022001490771435921523"/>
        <s v="2024112122001427491437543831"/>
        <s v="2024112122001463601447123435"/>
        <s v="2024112122001495011436694105"/>
        <s v="2024112122001497031457740424"/>
        <s v="2024112222001411501453503810"/>
        <s v="2024112222001426211451859775"/>
        <s v="2024112222001436051434216514"/>
        <s v="2024112222001451451403523795"/>
        <s v="2024112222001490301451176067"/>
        <s v="2024112222001498951437541405"/>
        <s v="2024112322001413791437552086"/>
        <s v="2024112322001415881406204587"/>
        <s v="2024112322001447231402008812"/>
        <s v="2024112322001457051432671243"/>
        <s v="2024112322001465011400488552"/>
        <s v="2024112422001403141415592398"/>
        <s v="2024112422001403851447619398"/>
        <s v="2024112422001470871431376811"/>
        <s v="2024112422001490961423556873"/>
        <s v="2024112422001490961423946336"/>
        <s v="2024111522001419031413400628"/>
        <s v="2024111522001432771401264180"/>
        <s v="2024111522001433161429511872"/>
        <s v="2024111522001438601414488254"/>
        <s v="2024111522001467851400468073"/>
        <s v="2024111522001472041431189467"/>
        <s v="2024111522001479061409455063"/>
        <s v="2024111622001401521450045830"/>
        <s v="2024111622001417461447554438"/>
        <s v="2024111622001423021418655630"/>
        <s v="2024111622001428021436928295"/>
        <s v="2024111622001428371416087057"/>
        <s v="2024111622001431611422698286"/>
        <s v="2024111622001433721421305093"/>
        <s v="2024111622001434161439229155"/>
        <s v="2024111622001435311440289576"/>
        <s v="2024111622001444031428956567"/>
        <s v="2024111622001446051410392370"/>
        <s v="2024111622001458171450065947"/>
        <s v="2024111622001464111440987810"/>
        <s v="2024111622001464811455906497"/>
        <s v="2024111622001476371410734128"/>
        <s v="2024111622001477451427693787"/>
        <s v="2024111622001478951410510691"/>
        <s v="2024111622001478951410676209"/>
        <s v="2024111622001481731438896046"/>
        <s v="2024111622001485891448294350"/>
        <s v="2024111622001495431400282556"/>
        <s v="2024111622001495911451802132"/>
        <s v="2024111722001403181454240916"/>
        <s v="2024111722001404921448314272"/>
        <s v="2024111722001405821437184380"/>
        <s v="2024111722001411501428229796"/>
        <s v="2024111722001423171400220229"/>
        <s v="2024111722001424571430211710"/>
        <s v="2024111722001441751459800775"/>
        <s v="2024111722001452111427913587"/>
        <s v="2024111722001474371415764691"/>
        <s v="2024111722001484041444857076"/>
        <s v="2024111722001493331413599613"/>
        <s v="2024111722001495861434100963"/>
        <s v="2024111722001496961441560362"/>
        <s v="2024111722001498981432583825"/>
        <s v="2024111822001491151427496940"/>
        <s v="2024111822001498101410574835"/>
        <s v="2024111922001402791430525776"/>
        <s v="2024111922001438711447302397"/>
        <s v="2024111922001438981452470361"/>
        <s v="2024111922001450091407997470"/>
        <s v="2024111922001475841451982820"/>
        <s v="2024111922001475841452482668"/>
        <s v="2024111922001479461401917098"/>
        <s v="2024111922001492891415913406"/>
        <s v="2024112022001467561420757747"/>
        <s v="2024112022001482161456550589"/>
        <s v="2024112122001425911422546322"/>
        <s v="2024112122001427491438842762"/>
        <s v="2024112122001428911410242654"/>
        <s v="2024112122001466061444870305"/>
        <s v="2024112322001401281411356757"/>
        <s v="2024112322001423921416546620"/>
        <s v="2024112322001438081404501322"/>
        <s v="2024112322001484281407695675"/>
        <s v="2024112322001493841409140660"/>
        <s v="2024112422001422941413320722"/>
        <s v="2024112422001427351412633016"/>
        <s v="2024112422001443261408165617"/>
        <s v="2024112422001471471453676123"/>
        <s v="2024112422001474501454893188"/>
        <s v="2024111522001400621402948559"/>
        <s v="2024111522001407301410194247"/>
        <s v="2024111522001417151405339442"/>
        <s v="2024111522001420321453774969"/>
        <s v="2024111522001432111439812269"/>
        <s v="2024111522001433111437318849"/>
        <s v="2024111522001433471402484515"/>
        <s v="2024111522001436411450455866"/>
        <s v="2024111522001440151409369786"/>
        <s v="2024111522001466801425084593"/>
        <s v="2024111522001466801426456761"/>
        <s v="2024111522001470891451676773"/>
        <s v="2024111622001400131450159894"/>
        <s v="2024111622001401221434011126"/>
        <s v="2024111622001409171443576565"/>
        <s v="2024111622001412661402818477"/>
        <s v="2024111622001415271429313423"/>
        <s v="2024111622001424681407270676"/>
        <s v="2024111622001431551439579527"/>
        <s v="2024111622001443351438151660"/>
        <s v="2024111622001444071436982830"/>
        <s v="2024111622001446541451418582"/>
        <s v="2024111622001448241419622160"/>
        <s v="2024111622001454901456432190"/>
        <s v="2024111622001458131444408753"/>
        <s v="2024111622001475131445788888"/>
        <s v="2024111622001477421400044264"/>
        <s v="2024111622001477761412344985"/>
        <s v="2024111622001481021433429742"/>
        <s v="2024111622001481651444335074"/>
        <s v="2024111622001490161435617673"/>
        <s v="2024111722001401711439831527"/>
        <s v="2024111722001412141444524778"/>
        <s v="2024111722001417051413839994"/>
        <s v="2024111722001426701419755128"/>
        <s v="2024111722001433331425168478"/>
        <s v="2024111722001440571431128434"/>
        <s v="2024111722001444921445159080"/>
        <s v="2024111722001450481454095654"/>
        <s v="2024111722001456851410752626"/>
        <s v="2024111722001474231436973791"/>
        <s v="2024111722001474561413943523"/>
        <s v="2024111722001475391411618268"/>
        <s v="2024111722001483801449770784"/>
        <s v="2024111722001487011415548745"/>
        <s v="2024111722001492051413179930"/>
        <s v="2024111722001493331414547463"/>
        <s v="2024111822001408821446896295"/>
        <s v="2024111822001451381420361963"/>
        <s v="2024111822001471271443625083"/>
        <s v="2024111822001476371419191707"/>
        <s v="2024111822001477601442844956"/>
        <s v="2024111822001477841438360011"/>
        <s v="2024111822001479151411340531"/>
        <s v="2024111822001491151427968979"/>
        <s v="2024111922001427891409144228"/>
        <s v="2024111922001439421407819181"/>
        <s v="2024111922001448031442035573"/>
        <s v="2024111922001452121455235270"/>
        <s v="2024111922001497981404517177"/>
        <s v="2024112022001411391431968963"/>
        <s v="2024112022001415571444230814"/>
        <s v="2024112022001420431431705350"/>
        <s v="2024112022001449801455677036"/>
        <s v="2024112022001460901416487275"/>
        <s v="2024112022001483791439239552"/>
        <s v="2024112022001499361416624324"/>
        <s v="2024112122001406011455121564"/>
        <s v="2024112122001476221449584065"/>
        <s v="2024112122001498291452083692"/>
        <s v="2024112222001445201438756462"/>
        <s v="2024112222001457301450153676"/>
        <s v="2024112222001457331439959873"/>
        <s v="2024112222001479651408450699"/>
        <s v="2024112222001494951428397048"/>
        <s v="2024112322001405061455525119"/>
        <s v="2024112322001408181421833532"/>
        <s v="2024112322001425411437221079"/>
        <s v="2024112322001446061459192719"/>
        <s v="2024112322001465001440647603"/>
        <s v="2024112322001483491447216371"/>
        <s v="2024112322001493221403225374"/>
        <s v="2024112322001493361436147491"/>
        <s v="2024112322001497141406512737"/>
        <s v="2024112422001433901431441035"/>
        <s v="2024112422001445631452455628"/>
        <s v="2024112422001452611459784314"/>
        <s v="2024112422001459061404370185"/>
        <s v="2024111522001421941431327074"/>
        <s v="2024111522001436411450591287"/>
        <s v="2024111522001453901443502621"/>
        <s v="2024111522001475831432951598"/>
        <s v="2024111622001403431412532639"/>
        <s v="2024111622001414141432608558"/>
        <s v="2024111622001419091441095554"/>
        <s v="2024111622001419851410339217"/>
        <s v="2024111622001420971458552727"/>
        <s v="2024111622001421911452574556"/>
        <s v="2024111622001422761411173785"/>
        <s v="2024111622001423021419659312"/>
        <s v="2024111622001432461458064095"/>
        <s v="2024111622001434881443277501"/>
        <s v="2024111622001434881443385295"/>
        <s v="2024111622001435991457798156"/>
        <s v="2024111622001436051406876580"/>
        <s v="2024111622001447121421942635"/>
        <s v="2024111622001454901457808947"/>
        <s v="2024111622001474141437100610"/>
        <s v="2024111622001493781418711542"/>
        <s v="2024111722001404441455001587"/>
        <s v="2024111722001410391421159019"/>
        <s v="2024111722001411871406847543"/>
        <s v="2024111722001428821444959727"/>
        <s v="2024111722001446051414616709"/>
        <s v="2024111722001447901447951401"/>
        <s v="2024111722001452921447535403"/>
        <s v="2024111722001455631421557071"/>
        <s v="2024111722001457591405427268"/>
        <s v="2024111722001461101419736521"/>
        <s v="2024111722001465501410061989"/>
        <s v="2024111722001479471411700591"/>
        <s v="2024111722001484151444312287"/>
        <s v="2024111722001492531419370017"/>
        <s v="2024111722001494171457317284"/>
        <s v="2024111822001402131458506378"/>
        <s v="2024111822001404691446828952"/>
        <s v="2024111822001419481404332679"/>
        <s v="2024111822001422951425833161"/>
        <s v="2024111822001423771421810473"/>
        <s v="2024111822001425701431346975"/>
        <s v="2024111822001468491416652413"/>
        <s v="2024111822001480961454907364"/>
        <s v="2024111822001486831405818401"/>
        <s v="2024111922001430561417960532"/>
        <s v="2024111922001441911415172986"/>
        <s v="2024111922001442121400922122"/>
        <s v="2024111922001480011436090051"/>
        <s v="2024112022001493061456797420"/>
        <s v="2024112122001408841403058515"/>
        <s v="2024112122001411181411771970"/>
        <s v="2024112122001417331442981630"/>
        <s v="2024112122001454991426953326"/>
        <s v="2024112122001477551409150149"/>
        <s v="2024112222001416581439092576"/>
        <s v="2024112222001416841401005241"/>
        <s v="2024112222001426211454616314"/>
        <s v="2024112222001431521422800908"/>
        <s v="2024112222001436051436155218"/>
        <s v="2024112222001485351404000793"/>
        <s v="2024112222001491241447776462"/>
        <s v="2024112222001496571449452353"/>
        <s v="2024112222001499591443442011"/>
        <s v="2024112322001403591400938831"/>
        <s v="2024112322001406331453453358"/>
        <s v="2024112322001414241400931121"/>
        <s v="2024112322001423381434835136"/>
        <s v="2024112322001442341435781635"/>
        <s v="2024112322001442341436352233"/>
        <s v="2024112322001445181414254842"/>
        <s v="2024112322001457141406004132"/>
        <s v="2024112322001465001438922444"/>
        <s v="2024112322001475261458653563"/>
        <s v="2024112322001481801403041933"/>
        <s v="2024112422001402461434622634"/>
        <s v="2024112422001409161406382404"/>
        <s v="2024112422001410731404476476"/>
        <s v="2024112422001415441407490192"/>
        <s v="2024112422001419901420652706"/>
        <s v="2024112422001425731407883568"/>
        <s v="2024112422001436391450439676"/>
        <s v="2024112422001447391453901134"/>
        <s v="2024112422001457261411036882"/>
        <s v="2024112422001468641444682117"/>
        <s v="2024111522001416711424923920"/>
        <s v="2024111522001421611412578513"/>
        <s v="2024111522001445391403074292"/>
        <s v="2024111522001476691423179163"/>
        <s v="2024111522001482511405775576"/>
        <s v="2024111622001400091450709726"/>
        <s v="2024111622001400131449215232"/>
        <s v="2024111622001403771412247984"/>
        <s v="2024111622001406331419392789"/>
        <s v="2024111622001408561401097501"/>
        <s v="2024111622001410621413846201"/>
        <s v="2024111622001413111438311478"/>
        <s v="2024111622001413811453813185"/>
        <s v="2024111622001420731440676459"/>
        <s v="2024111622001433111447263533"/>
        <s v="2024111622001435741459735256"/>
        <s v="2024111622001439201408527450"/>
        <s v="2024111622001441481458616680"/>
        <s v="2024111622001443381407127303"/>
        <s v="2024111622001445711428737425"/>
        <s v="2024111622001450271430695931"/>
        <s v="2024111622001450481450775000"/>
        <s v="2024111622001451511417645659"/>
        <s v="2024111622001453901453400200"/>
        <s v="2024111622001454961442698221"/>
        <s v="2024111622001459491405992521"/>
        <s v="2024111622001463591419497814"/>
        <s v="2024111622001463591419607071"/>
        <s v="2024111622001473321405037215"/>
        <s v="2024111622001477451428417242"/>
        <s v="2024111622001478661408891175"/>
        <s v="2024111622001483981437879712"/>
        <s v="2024111622001483981438528063"/>
        <s v="2024111622001484501407519111"/>
        <s v="2024111622001486231423551212"/>
        <s v="2024111622001492001403374330"/>
        <s v="2024111622001494301418738696"/>
        <s v="2024111722001401051406899477"/>
        <s v="2024111722001419711435163629"/>
        <s v="2024111722001427901443819122"/>
        <s v="2024111722001428821445148483"/>
        <s v="2024111722001437651446092542"/>
        <s v="2024111722001438031424669783"/>
        <s v="2024111722001444731433370059"/>
        <s v="2024111722001448031432276801"/>
        <s v="2024111722001456821406431765"/>
        <s v="2024111722001475091445325998"/>
        <s v="2024111722001486551451279854"/>
        <s v="2024111722001497051410590763"/>
        <s v="2024111822001400991410547098"/>
        <s v="2024111822001423771421085337"/>
        <s v="2024111822001492101416751900"/>
        <s v="2024111822001497141443633559"/>
        <s v="2024111922001452111437927230"/>
        <s v="2024111922001479461401672940"/>
        <s v="2024112022001420611444848072"/>
        <s v="2024112022001429891414620464"/>
        <s v="2024112022001452421414202121"/>
        <s v="2024112022001490771436520005"/>
        <s v="2024112122001415421400282987"/>
        <s v="2024112122001418581419655906"/>
        <s v="2024112222001402181412032040"/>
        <s v="2024112222001441981415764019"/>
        <s v="2024112222001445441418742961"/>
        <s v="2024112222001477761440557097"/>
        <s v="2024112322001425961418578722"/>
        <s v="2024112322001446771441711025"/>
        <s v="2024112322001455181411512470"/>
        <s v="2024112322001471101441415369"/>
        <s v="2024112322001473591445554262"/>
        <s v="2024112322001473611455688406"/>
        <s v="2024112322001483751423974851"/>
        <s v="2024112322001488921405925804"/>
        <s v="2024112322001498581429201962"/>
        <s v="2024112422001441681447192604"/>
        <s v="2024111522001404841439676775"/>
        <s v="2024111522001411061423761695"/>
        <s v="2024111522001411381455197842"/>
        <s v="2024111522001412281440915288"/>
        <s v="2024111522001444071427119651"/>
        <s v="2024111522001445391403316094"/>
        <s v="2024111522001471021417661351"/>
        <s v="2024111522001483661453876536"/>
        <s v="2024111522001498821424747097"/>
        <s v="2024111622001402361400839115"/>
        <s v="2024111622001406331419384286"/>
        <s v="2024111622001410951403852172"/>
        <s v="2024111622001427251445850943"/>
        <s v="2024111622001431551439652778"/>
        <s v="2024111622001434461454633381"/>
        <s v="2024111622001435741459707143"/>
        <s v="2024111622001442131456159578"/>
        <s v="2024111622001444031428957818"/>
        <s v="2024111622001444891402417198"/>
        <s v="2024111622001450271430766364"/>
        <s v="2024111622001463571429373578"/>
        <s v="2024111622001466151411777435"/>
        <s v="2024111622001472961443740739"/>
        <s v="2024111622001477561402899434"/>
        <s v="2024111622001482911400264661"/>
        <s v="2024111622001493541456600952"/>
        <s v="2024111722001400391424524003"/>
        <s v="2024111722001421511424595490"/>
        <s v="2024111722001422191449448342"/>
        <s v="2024111722001427661410302310"/>
        <s v="2024111722001427901443155257"/>
        <s v="2024111722001430421400064379"/>
        <s v="2024111722001431731451164696"/>
        <s v="2024111722001435311446138071"/>
        <s v="2024111722001447391417491988"/>
        <s v="2024111722001449921446207461"/>
        <s v="2024111722001456641444572802"/>
        <s v="2024111722001463151423856076"/>
        <s v="2024111722001464221438657314"/>
        <s v="2024111722001465501410191102"/>
        <s v="2024111722001465911448336274"/>
        <s v="2024111722001476721414317198"/>
        <s v="2024111722001478871405942013"/>
        <s v="2024111722001479471412286088"/>
        <s v="2024111822001401721434153093"/>
        <s v="2024111822001419231433834793"/>
        <s v="2024111822001439311446879859"/>
        <s v="2024111822001470701442647554"/>
        <s v="2024111822001474931415380635"/>
        <s v="2024111822001484861457507460"/>
        <s v="2024111822001490761435064152"/>
        <s v="2024111922001433611442623124"/>
        <s v="2024111922001439421408363169"/>
        <s v="2024111922001480401427122649"/>
        <s v="2024111922001499271433615221"/>
        <s v="2024112022001422161459027913"/>
        <s v="2024112022001436231448426964"/>
        <s v="2024112022001466501431167641"/>
        <s v="2024112022001494861459288287"/>
        <s v="2024112122001478251412067687"/>
        <s v="2024112222001428651418548522"/>
        <s v="2024112222001428831421098732"/>
        <s v="2024112222001441271400027966"/>
        <s v="2024112222001451451404098765"/>
        <s v="2024112222001484041408476557"/>
        <s v="2024112322001431651426544215"/>
        <s v="2024112322001438741442283320"/>
        <s v="2024112322001446061459394222"/>
        <s v="2024112322001457051432379611"/>
        <s v="2024112322001473491448151786"/>
        <s v="2024112322001473611456244635"/>
        <s v="2024112322001477551415858864"/>
        <s v="2024112322001495381433328977"/>
        <s v="2024112422001422901427509199"/>
        <s v="2024112422001441861417995374"/>
        <s v="2024111522001414091436732273"/>
        <s v="2024111522001421101452810266"/>
        <s v="2024111522001421611417370871"/>
        <s v="2024111522001431881447286606"/>
        <s v="2024111622001401221434228294"/>
        <s v="2024111622001409161430022600"/>
        <s v="2024111622001409571418486851"/>
        <s v="2024111622001411871402037817"/>
        <s v="2024111622001413111437234924"/>
        <s v="2024111622001419531414716611"/>
        <s v="2024111622001420731440587719"/>
        <s v="2024111622001422191444945376"/>
        <s v="2024111622001432591417276722"/>
        <s v="2024111622001434951410812644"/>
        <s v="2024111622001444891402359484"/>
        <s v="2024111622001444921439686999"/>
        <s v="2024111622001447441446127197"/>
        <s v="2024111622001448771413176923"/>
        <s v="2024111622001459141429758899"/>
        <s v="2024111622001461911454674461"/>
        <s v="2024111622001463501407236322"/>
        <s v="2024111622001484201413795298"/>
        <s v="2024111622001485891447212284"/>
        <s v="2024111622001498851451689046"/>
        <s v="2024111722001428611421313433"/>
        <s v="2024111722001434501412923307"/>
        <s v="2024111722001435871456209475"/>
        <s v="2024111722001436731432006483"/>
        <s v="2024111722001438031424505113"/>
        <s v="2024111722001439791409033543"/>
        <s v="2024111722001444781412673243"/>
        <s v="2024111722001446011426860234"/>
        <s v="2024111722001447391418502171"/>
        <s v="2024111722001451511420896486"/>
        <s v="2024111722001454001410226656"/>
        <s v="2024111722001456551432121281"/>
        <s v="2024111722001458631417772238"/>
        <s v="2024111722001476631419146978"/>
        <s v="2024111722001482411409454842"/>
        <s v="2024111722001492911404177932"/>
        <s v="2024111822001400761425629103"/>
        <s v="2024111822001401711448561737"/>
        <s v="2024111822001413161443767106"/>
        <s v="2024111822001419241429387264"/>
        <s v="2024111822001426751455620449"/>
        <s v="2024111822001429321414016907"/>
        <s v="2024111822001433161447334976"/>
        <s v="2024111822001443461457734902"/>
        <s v="2024111822001463521401264128"/>
        <s v="2024111822001466061432221096"/>
        <s v="2024111822001467121446706962"/>
        <s v="2024111822001469411414209019"/>
        <s v="2024111822001472921454241568"/>
        <s v="2024111822001480791427668161"/>
        <s v="2024111822001489521454345067"/>
        <s v="2024111922001417631435231654"/>
        <s v="2024111922001465511419666146"/>
        <s v="2024111922001493511435178647"/>
        <s v="2024111922001495641414752319"/>
        <s v="2024112022001403031457596131"/>
        <s v="2024112022001410541417408449"/>
        <s v="2024112022001460901414783366"/>
        <s v="2024112122001424801407498637"/>
        <s v="2024112122001429541410721672"/>
        <s v="2024112122001455771443312611"/>
        <s v="2024112122001460121408931361"/>
        <s v="2024112222001420771434129655"/>
        <s v="2024112222001422951439358849"/>
        <s v="2024112322001451861414317421"/>
        <s v="2024112322001482851440915476"/>
        <s v="2024112322001489131410166057"/>
        <s v="2024112322001491651419466177"/>
        <s v="2024112422001466311420503787"/>
        <s v="2024112422001491311418482189"/>
        <s v="2024112422001498621445770060"/>
        <s v="2024111522001400621402722444"/>
        <s v="2024111522001405411445890457"/>
        <s v="2024111522001406111431556740"/>
        <s v="2024111522001407301409169394"/>
        <s v="2024111522001421391405814008"/>
        <s v="2024111522001421941431342560"/>
        <s v="2024111522001432671428433286"/>
        <s v="2024111522001433351415292981"/>
        <s v="2024111522001442621404125472"/>
        <s v="2024111522001467301411485103"/>
        <s v="2024111522001470891451449313"/>
        <s v="2024111522001472041430063010"/>
        <s v="2024111522001486921427404478"/>
        <s v="2024111622001403771412495221"/>
        <s v="2024111622001410691431363354"/>
        <s v="2024111622001410951402805950"/>
        <s v="2024111622001419091441718382"/>
        <s v="2024111622001421211423515222"/>
        <s v="2024111622001424281437377535"/>
        <s v="2024111622001431741413610031"/>
        <s v="2024111622001432591417069036"/>
        <s v="2024111622001436251439533417"/>
        <s v="2024111622001436971454340298"/>
        <s v="2024111622001439061432517685"/>
        <s v="2024111622001439201409304106"/>
        <s v="2024111622001442741412283079"/>
        <s v="2024111622001448211427256130"/>
        <s v="2024111622001448381454434492"/>
        <s v="2024111622001453561455283967"/>
        <s v="2024111622001455841433351331"/>
        <s v="2024111622001464111439926898"/>
        <s v="2024111622001473111449036755"/>
        <s v="2024111622001485711428454898"/>
        <s v="2024111622001488751444421036"/>
        <s v="2024111622001498031424170547"/>
        <s v="2024111722001401861437136667"/>
        <s v="2024111722001409241427594875"/>
        <s v="2024111722001410321403769781"/>
        <s v="2024111722001411661414365130"/>
        <s v="2024111722001415431411006620"/>
        <s v="2024111722001415781415115464"/>
        <s v="2024111722001416471416148903"/>
        <s v="2024111722001418441457990616"/>
        <s v="2024111722001419901449594565"/>
        <s v="2024111722001425421412001405"/>
        <s v="2024111722001441761417407004"/>
        <s v="2024111722001444781413684172"/>
        <s v="2024111722001456551433462496"/>
        <s v="2024111722001458841434191070"/>
        <s v="2024111722001461911459856153"/>
        <s v="2024111722001464261437482646"/>
        <s v="2024111722001464261437993930"/>
        <s v="2024111722001470181454308890"/>
        <s v="2024111722001471431417245294"/>
        <s v="2024111722001477321455979594"/>
        <s v="2024111722001482411409694205"/>
        <s v="2024111722001492491423051972"/>
        <s v="2024111722001493241434479761"/>
        <s v="2024111722001494691434790058"/>
        <s v="2024111722001498151409968292"/>
        <s v="2024111822001402521405424560"/>
        <s v="2024111822001406691437380406"/>
        <s v="2024111822001440141454928122"/>
        <s v="2024111822001488451455156840"/>
        <s v="2024111822001495281455019523"/>
        <s v="2024111922001401061444789440"/>
        <s v="2024111922001442121400405431"/>
        <s v="2024111922001492591444993813"/>
        <s v="2024112022001409811409711815"/>
        <s v="2024112022001427671444451125"/>
        <s v="2024112022001450661422476618"/>
        <s v="2024112022001479051423731133"/>
        <s v="2024112122001434661426662821"/>
        <s v="2024112122001459931425468461"/>
        <s v="2024112122001481841403990878"/>
        <s v="2024112222001402211456558984"/>
        <s v="2024112222001406691453308140"/>
        <s v="2024112222001412321432304416"/>
        <s v="2024112222001467231446133109"/>
        <s v="2024112322001442581439702776"/>
        <s v="2024112322001448191410298872"/>
        <s v="2024112322001477131420621317"/>
        <s v="2024112322001479441424101288"/>
        <s v="2024112322001494991429976396"/>
        <s v="2024112422001421901426647938"/>
        <s v="2024112422001424411441246767"/>
        <s v="2024112422001439261401271625"/>
        <s v="2024112422001452371453535566"/>
        <s v="2024112422001464831430419051"/>
        <s v="2024112422001472161412532726"/>
        <s v="2024112422001475291400957803"/>
        <s v="2024112422001479421429367336"/>
        <s v="2024112422001494411450322541"/>
        <s v="2024111522001405921434313562"/>
        <s v="2024111522001417401405436048"/>
        <s v="2024111522001432181435208260"/>
        <s v="2024111522001432181436604804"/>
        <s v="2024111522001440151408581457"/>
        <s v="2024111522001441351430628289"/>
        <s v="2024111522001452601434707882"/>
        <s v="2024111522001454121429097441"/>
        <s v="2024111522001461991451686420"/>
        <s v="2024111522001467881443868056"/>
        <s v="2024111522001475831433574511"/>
        <s v="2024111622001401521448781731"/>
        <s v="2024111622001406111441543818"/>
        <s v="2024111622001415781410358981"/>
        <s v="2024111622001420071447290279"/>
        <s v="2024111622001420671434734354"/>
        <s v="2024111622001422761411550983"/>
        <s v="2024111622001423321406360039"/>
        <s v="2024111622001434951410723666"/>
        <s v="2024111622001444241417508657"/>
        <s v="2024111622001447991405472501"/>
        <s v="2024111622001448911455891680"/>
        <s v="2024111622001451921440702966"/>
        <s v="2024111622001452601444162933"/>
        <s v="2024111622001456001458632973"/>
        <s v="2024111622001457341447050778"/>
        <s v="2024111622001457591400865935"/>
        <s v="2024111622001462651454264249"/>
        <s v="2024111622001464061437383823"/>
        <s v="2024111622001471441447408267"/>
        <s v="2024111622001492351442375111"/>
        <s v="2024111622001493611415043175"/>
        <s v="2024111622001494311451524470"/>
        <s v="2024111722001404441455075718"/>
        <s v="2024111722001424761422460788"/>
        <s v="2024111722001434961444744162"/>
        <s v="2024111722001436521456854827"/>
        <s v="2024111722001441751459604233"/>
        <s v="2024111722001446321400348948"/>
        <s v="2024111722001454331431346553"/>
        <s v="2024111722001467851413989247"/>
        <s v="2024111722001469361459547311"/>
        <s v="2024111722001484861452308317"/>
        <s v="2024111722001487411403846058"/>
        <s v="2024111722001488321456006264"/>
        <s v="2024111722001490231435478669"/>
        <s v="2024111722001492491422942966"/>
        <s v="2024111822001413451446354761"/>
        <s v="2024111822001483491427040633"/>
        <s v="2024111822001489601440076750"/>
        <s v="2024111822001489941442279633"/>
        <s v="2024111822001490991410914486"/>
        <s v="2024111822001492101419569211"/>
        <s v="2024111822001496421403831063"/>
        <s v="2024111922001412421413707767"/>
        <s v="2024111922001418161453767504"/>
        <s v="2024111922001450731456393725"/>
        <s v="2024111922001452121455437842"/>
        <s v="2024111922001498821452195866"/>
        <s v="2024112022001412661422162376"/>
        <s v="2024112022001442231449651133"/>
        <s v="2024112022001447271445605149"/>
        <s v="2024112022001456471426227947"/>
        <s v="2024112022001461561417714854"/>
        <s v="2024112122001475261451935256"/>
        <s v="2024112222001420771434692777"/>
        <s v="2024112222001424601409039122"/>
        <s v="2024112222001441481429223884"/>
        <s v="2024112322001414241400651720"/>
        <s v="2024112322001420421406984265"/>
        <s v="2024112322001425961417913479"/>
        <s v="2024112322001470231406439453"/>
        <s v="2024112322001470841407300723"/>
        <s v="2024112322001486601452210188"/>
        <s v="2024112322001496291404484865"/>
        <s v="2024112422001473011411936145"/>
        <s v="2024112422001475471453675591"/>
        <s v="2024112422001488341433964966"/>
        <s v="2024112422001488481427358349"/>
        <s v="2024111722001447011436245342"/>
        <s v="2024111922001484041454414751"/>
        <s v="2024112222001440491446759498"/>
        <s v="2024111622001457911448348756"/>
        <s v="2024111922001411981452867462"/>
        <s v="2024111922001438291449682104"/>
        <s v="2024111922001480881452966813"/>
        <s v="2024112022001441231455234645"/>
        <s v="2024112122001402491443626322"/>
        <s v="2024112422001402251416585923"/>
        <s v="2024112122001478521421412569"/>
        <s v="2024112322001410611446665151"/>
        <s v="2024111622001403491411281147"/>
        <s v="2024111722001462241441666006"/>
        <s v="2024111922001401391423104704"/>
        <s v="2024111722001492001407872357"/>
        <s v="2024112122001484041401936305"/>
        <s v="2024111622001457911448300727"/>
        <s v="2024112122001477521419427531"/>
        <s v="2024111622001428521451992605"/>
        <s v="2024112222001488561428907611"/>
        <s v="2024112322001469041410419985"/>
        <s v="2024111522001492931452864996"/>
        <s v="2024111722001414561412099995"/>
        <s v="2024111822001468671440945947"/>
        <s v="2024112222001429481414399571"/>
        <s v="2024111922001441101410173648"/>
        <s v="2024111722001485411406183638"/>
        <s v="2024111922001414921407866753"/>
        <s v="2024112422001497931424253090"/>
        <s v="2024111622001455691430931159"/>
        <s v="2024111722001466531413338541"/>
        <s v="2024111922001421901405553341"/>
        <s v="2024111922001486681424271828"/>
        <s v="2024112022001419621424273783"/>
        <s v="2024112422001466941411185762"/>
        <s v="2024112422001419941404912341"/>
        <s v="2024112422001466941412533216"/>
        <s v="2024111922001495051415795398"/>
        <s v="2024111922001495051418798942"/>
        <s v="2024111922001486681421951498"/>
        <s v="2024112022001419621425702294"/>
        <s v="2024111822001416241425505892"/>
        <s v="2024111922001458191449931934"/>
        <s v="2024111822001416241427502447"/>
      </sharedItems>
    </cacheField>
    <cacheField name="交易时间" numFmtId="0">
      <sharedItems count="4040">
        <s v="2024-11-24 21:28:04"/>
        <s v="2024-11-24 21:09:59"/>
        <s v="2024-11-24 15:47:01"/>
        <s v="2024-11-19 10:40:09"/>
        <s v="2024-11-19 11:48:50"/>
        <s v="2024-11-22 13:05:04"/>
        <s v="2024-11-24 15:15:59"/>
        <s v="2024-11-19 15:49:57"/>
        <s v="2024-11-19 12:02:33"/>
        <s v="2024-11-21 14:48:05"/>
        <s v="2024-11-24 15:26:55"/>
        <s v="2024-11-24 15:30:30"/>
        <s v="2024-11-21 13:49:42"/>
        <s v="2024-11-22 13:06:05"/>
        <s v="2024-11-19 11:57:53"/>
        <s v="2024-11-19 11:50:46"/>
        <s v="2024-11-21 15:14:45"/>
        <s v="2024-11-21 13:51:22"/>
        <s v="2024-11-17 14:23:23"/>
        <s v="2024-11-17 16:31:37"/>
        <s v="2024-11-17 16:45:00"/>
        <s v="2024-11-17 15:49:44"/>
        <s v="2024-11-17 16:09:08"/>
        <s v="2024-11-16 13:50:25"/>
        <s v="2024-11-17 15:40:01"/>
        <s v="2024-11-16 10:30:17"/>
        <s v="2024-11-19 15:00:40"/>
        <s v="2024-11-18 14:07:51"/>
        <s v="2024-11-18 14:50:12"/>
        <s v="2024-11-18 16:39:49"/>
        <s v="2024-11-18 15:50:17"/>
        <s v="2024-11-18 16:31:51"/>
        <s v="2024-11-18 16:00:08"/>
        <s v="2024-11-16 09:57:54"/>
        <s v="2024-11-20 13:50:56"/>
        <s v="2024-11-17 11:35:27"/>
        <s v="2024-11-17 12:18:54"/>
        <s v="2024-11-20 13:38:25"/>
        <s v="2024-11-20 13:35:54"/>
        <s v="2024-11-20 13:32:33"/>
        <s v="2024-11-20 13:31:11"/>
        <s v="2024-11-17 15:00:46"/>
        <s v="2024-11-15 09:25:07"/>
        <s v="2024-11-16 09:48:42"/>
        <s v="2024-11-24 15:03:03"/>
        <s v="2024-11-17 10:34:36"/>
        <s v="2024-11-20 13:41:11"/>
        <s v="2024-11-16 10:31:28"/>
        <s v="2024-11-15 09:22:59"/>
        <s v="2024-11-24 14:57:05"/>
        <s v="2024-11-17 14:19:44"/>
        <s v="2024-11-17 11:47:16"/>
        <s v="2024-11-17 18:01:51"/>
        <s v="2024-11-17 14:16:54"/>
        <s v="2024-11-18 14:01:07"/>
        <s v="2024-11-16 17:59:00"/>
        <s v="2024-11-22 12:47:14"/>
        <s v="2024-11-22 15:24:16"/>
        <s v="2024-11-24 14:31:10"/>
        <s v="2024-11-17 21:10:26"/>
        <s v="2024-11-20 14:44:50"/>
        <s v="2024-11-19 09:44:57"/>
        <s v="2024-11-17 18:58:28"/>
        <s v="2024-11-20 11:40:24"/>
        <s v="2024-11-18 13:45:33"/>
        <s v="2024-11-19 14:01:35"/>
        <s v="2024-11-18 11:32:03"/>
        <s v="2024-11-18 14:18:08"/>
        <s v="2024-11-18 17:39:09"/>
        <s v="2024-11-17 17:46:27"/>
        <s v="2024-11-18 17:40:48"/>
        <s v="2024-11-17 14:46:07"/>
        <s v="2024-11-19 13:41:31"/>
        <s v="2024-11-18 11:51:13"/>
        <s v="2024-11-20 20:06:51"/>
        <s v="2024-11-18 17:11:39"/>
        <s v="2024-11-18 17:05:54"/>
        <s v="2024-11-21 12:57:55"/>
        <s v="2024-11-18 14:42:44"/>
        <s v="2024-11-18 14:41:30"/>
        <s v="2024-11-17 10:57:43"/>
        <s v="2024-11-23 10:53:13"/>
        <s v="2024-11-23 17:44:01"/>
        <s v="2024-11-24 11:21:27"/>
        <s v="2024-11-20 12:48:40"/>
        <s v="2024-11-18 16:36:39"/>
        <s v="2024-11-19 11:25:11"/>
        <s v="2024-11-19 11:21:43"/>
        <s v="2024-11-23 19:14:07"/>
        <s v="2024-11-22 14:23:18"/>
        <s v="2024-11-18 14:41:35"/>
        <s v="2024-11-18 16:31:01"/>
        <s v="2024-11-18 16:12:19"/>
        <s v="2024-11-18 16:10:07"/>
        <s v="2024-11-18 15:23:10"/>
        <s v="2024-11-24 17:23:55"/>
        <s v="2024-11-18 15:27:10"/>
        <s v="2024-11-17 11:22:35"/>
        <s v="2024-11-17 13:12:06"/>
        <s v="2024-11-17 13:14:41"/>
        <s v="2024-11-16 14:12:54"/>
        <s v="2024-11-24 17:25:22"/>
        <s v="2024-11-16 17:10:10"/>
        <s v="2024-11-18 15:43:47"/>
        <s v="2024-11-16 11:51:04"/>
        <s v="2024-11-17 17:37:41"/>
        <s v="2024-11-15 12:57:43"/>
        <s v="2024-11-15 11:00:05"/>
        <s v="2024-11-15 13:23:39"/>
        <s v="2024-11-15 12:59:00"/>
        <s v="2024-11-15 11:58:39"/>
        <s v="2024-11-16 14:42:12"/>
        <s v="2024-11-18 16:50:53"/>
        <s v="2024-11-15 13:24:50"/>
        <s v="2024-11-23 17:51:53"/>
        <s v="2024-11-15 11:57:05"/>
        <s v="2024-11-15 10:52:30"/>
        <s v="2024-11-16 14:40:33"/>
        <s v="2024-11-17 10:58:51"/>
        <s v="2024-11-18 16:47:33"/>
        <s v="2024-11-16 17:54:59"/>
        <s v="2024-11-16 17:50:09"/>
        <s v="2024-11-16 17:55:48"/>
        <s v="2024-11-16 17:53:35"/>
        <s v="2024-11-23 17:04:34"/>
        <s v="2024-11-23 17:02:12"/>
        <s v="2024-11-15 13:58:26"/>
        <s v="2024-11-15 14:04:04"/>
        <s v="2024-11-17 16:17:57"/>
        <s v="2024-11-16 11:32:23"/>
        <s v="2024-11-16 14:37:30"/>
        <s v="2024-11-16 15:28:39"/>
        <s v="2024-11-17 15:20:44"/>
        <s v="2024-11-20 11:11:05"/>
        <s v="2024-11-21 10:01:11"/>
        <s v="2024-11-16 17:33:45"/>
        <s v="2024-11-17 13:52:24"/>
        <s v="2024-11-17 16:14:35"/>
        <s v="2024-11-17 15:46:48"/>
        <s v="2024-11-17 11:17:28"/>
        <s v="2024-11-18 11:52:34"/>
        <s v="2024-11-16 10:51:06"/>
        <s v="2024-11-16 14:25:17"/>
        <s v="2024-11-16 17:33:00"/>
        <s v="2024-11-18 11:23:14"/>
        <s v="2024-11-16 15:33:53"/>
        <s v="2024-11-16 15:29:46"/>
        <s v="2024-11-17 14:34:00"/>
        <s v="2024-11-16 14:38:48"/>
        <s v="2024-11-17 15:12:55"/>
        <s v="2024-11-21 10:01:53"/>
        <s v="2024-11-16 14:28:57"/>
        <s v="2024-11-16 15:35:16"/>
        <s v="2024-11-16 10:53:55"/>
        <s v="2024-11-17 14:45:24"/>
        <s v="2024-11-18 11:56:06"/>
        <s v="2024-11-20 11:37:17"/>
        <s v="2024-11-16 09:34:00"/>
        <s v="2024-11-16 09:32:30"/>
        <s v="2024-11-18 15:55:04"/>
        <s v="2024-11-17 15:02:39"/>
        <s v="2024-11-22 15:48:07"/>
        <s v="2024-11-18 15:11:52"/>
        <s v="2024-11-19 10:09:53"/>
        <s v="2024-11-19 17:30:46"/>
        <s v="2024-11-21 16:58:11"/>
        <s v="2024-11-19 11:17:05"/>
        <s v="2024-11-21 17:14:53"/>
        <s v="2024-11-19 13:22:57"/>
        <s v="2024-11-22 16:22:39"/>
        <s v="2024-11-17 10:26:35"/>
        <s v="2024-11-21 14:10:59"/>
        <s v="2024-11-24 12:28:24"/>
        <s v="2024-11-15 17:58:40"/>
        <s v="2024-11-18 17:22:56"/>
        <s v="2024-11-21 18:39:32"/>
        <s v="2024-11-19 16:43:07"/>
        <s v="2024-11-21 18:35:18"/>
        <s v="2024-11-21 18:33:32"/>
        <s v="2024-11-21 13:01:02"/>
        <s v="2024-11-18 13:31:30"/>
        <s v="2024-11-17 11:13:39"/>
        <s v="2024-11-18 13:30:57"/>
        <s v="2024-11-21 18:40:33"/>
        <s v="2024-11-21 13:03:28"/>
        <s v="2024-11-15 17:57:56"/>
        <s v="2024-11-15 17:54:28"/>
        <s v="2024-11-23 10:37:54"/>
        <s v="2024-11-15 17:55:47"/>
        <s v="2024-11-19 14:03:27"/>
        <s v="2024-11-21 18:51:03"/>
        <s v="2024-11-21 18:36:05"/>
        <s v="2024-11-21 13:11:13"/>
        <s v="2024-11-21 13:12:24"/>
        <s v="2024-11-21 12:59:29"/>
        <s v="2024-11-24 12:27:36"/>
        <s v="2024-11-16 17:22:50"/>
        <s v="2024-11-17 10:27:48"/>
        <s v="2024-11-21 18:32:17"/>
        <s v="2024-11-21 13:02:33"/>
        <s v="2024-11-23 10:33:31"/>
        <s v="2024-11-20 13:41:16"/>
        <s v="2024-11-15 11:41:34"/>
        <s v="2024-11-16 16:06:27"/>
        <s v="2024-11-23 10:14:32"/>
        <s v="2024-11-16 16:52:31"/>
        <s v="2024-11-22 11:12:31"/>
        <s v="2024-11-23 20:21:14"/>
        <s v="2024-11-15 13:50:35"/>
        <s v="2024-11-18 12:24:08"/>
        <s v="2024-11-15 13:10:46"/>
        <s v="2024-11-22 11:17:55"/>
        <s v="2024-11-15 14:19:35"/>
        <s v="2024-11-16 10:22:06"/>
        <s v="2024-11-24 11:21:23"/>
        <s v="2024-11-16 10:10:57"/>
        <s v="2024-11-20 17:08:01"/>
        <s v="2024-11-17 15:45:25"/>
        <s v="2024-11-23 17:41:03"/>
        <s v="2024-11-17 19:44:47"/>
        <s v="2024-11-21 13:48:13"/>
        <s v="2024-11-17 19:48:06"/>
        <s v="2024-11-21 13:46:16"/>
        <s v="2024-11-23 17:55:49"/>
        <s v="2024-11-15 18:10:47"/>
        <s v="2024-11-15 10:27:18"/>
        <s v="2024-11-23 17:41:57"/>
        <s v="2024-11-16 18:53:14"/>
        <s v="2024-11-16 18:56:25"/>
        <s v="2024-11-23 12:41:15"/>
        <s v="2024-11-23 17:47:50"/>
        <s v="2024-11-22 18:31:24"/>
        <s v="2024-11-23 11:59:07"/>
        <s v="2024-11-24 09:55:59"/>
        <s v="2024-11-16 11:20:44"/>
        <s v="2024-11-17 15:54:46"/>
        <s v="2024-11-16 11:16:08"/>
        <s v="2024-11-17 14:53:58"/>
        <s v="2024-11-17 14:22:50"/>
        <s v="2024-11-17 15:47:15"/>
        <s v="2024-11-17 11:36:17"/>
        <s v="2024-11-16 10:14:07"/>
        <s v="2024-11-18 10:49:06"/>
        <s v="2024-11-22 11:30:47"/>
        <s v="2024-11-22 11:28:14"/>
        <s v="2024-11-22 10:10:07"/>
        <s v="2024-11-23 09:41:33"/>
        <s v="2024-11-23 09:43:17"/>
        <s v="2024-11-15 11:57:42"/>
        <s v="2024-11-16 14:28:13"/>
        <s v="2024-11-17 13:58:11"/>
        <s v="2024-11-18 17:01:27"/>
        <s v="2024-11-18 16:32:43"/>
        <s v="2024-11-22 18:54:16"/>
        <s v="2024-11-17 16:22:23"/>
        <s v="2024-11-22 11:23:06"/>
        <s v="2024-11-16 14:30:38"/>
        <s v="2024-11-22 11:39:20"/>
        <s v="2024-11-22 18:57:18"/>
        <s v="2024-11-22 10:12:04"/>
        <s v="2024-11-16 14:35:58"/>
        <s v="2024-11-17 09:09:40"/>
        <s v="2024-11-18 16:31:40"/>
        <s v="2024-11-18 10:50:22"/>
        <s v="2024-11-22 11:33:05"/>
        <s v="2024-11-16 14:39:58"/>
        <s v="2024-11-22 18:59:45"/>
        <s v="2024-11-22 18:58:52"/>
        <s v="2024-11-23 16:55:14"/>
        <s v="2024-11-24 10:05:09"/>
        <s v="2024-11-16 10:04:12"/>
        <s v="2024-11-17 13:55:23"/>
        <s v="2024-11-20 12:39:03"/>
        <s v="2024-11-20 14:48:10"/>
        <s v="2024-11-21 16:07:55"/>
        <s v="2024-11-22 11:59:39"/>
        <s v="2024-11-20 10:40:14"/>
        <s v="2024-11-24 18:03:00"/>
        <s v="2024-11-21 16:26:49"/>
        <s v="2024-11-22 09:17:39"/>
        <s v="2024-11-22 09:47:36"/>
        <s v="2024-11-19 15:35:44"/>
        <s v="2024-11-20 12:17:11"/>
        <s v="2024-11-22 13:01:13"/>
        <s v="2024-11-24 11:53:25"/>
        <s v="2024-11-20 12:08:50"/>
        <s v="2024-11-22 17:49:07"/>
        <s v="2024-11-22 16:28:41"/>
        <s v="2024-11-22 11:43:30"/>
        <s v="2024-11-20 11:01:58"/>
        <s v="2024-11-17 16:46:12"/>
        <s v="2024-11-19 13:21:20"/>
        <s v="2024-11-18 16:10:01"/>
        <s v="2024-11-19 17:07:35"/>
        <s v="2024-11-21 15:57:56"/>
        <s v="2024-11-22 10:40:20"/>
        <s v="2024-11-17 15:26:28"/>
        <s v="2024-11-18 15:02:36"/>
        <s v="2024-11-21 11:02:51"/>
        <s v="2024-11-17 15:30:40"/>
        <s v="2024-11-17 17:16:09"/>
        <s v="2024-11-17 10:09:08"/>
        <s v="2024-11-18 16:12:53"/>
        <s v="2024-11-17 17:20:11"/>
        <s v="2024-11-20 11:57:58"/>
        <s v="2024-11-21 11:05:46"/>
        <s v="2024-11-21 09:52:41"/>
        <s v="2024-11-17 15:45:48"/>
        <s v="2024-11-16 10:44:49"/>
        <s v="2024-11-20 13:50:37"/>
        <s v="2024-11-17 17:40:40"/>
        <s v="2024-11-24 16:09:38"/>
        <s v="2024-11-24 15:38:01"/>
        <s v="2024-11-18 14:04:54"/>
        <s v="2024-11-17 15:56:09"/>
        <s v="2024-11-19 14:41:14"/>
        <s v="2024-11-22 13:55:16"/>
        <s v="2024-11-21 16:03:24"/>
        <s v="2024-11-18 14:14:24"/>
        <s v="2024-11-23 20:28:48"/>
        <s v="2024-11-17 14:46:56"/>
        <s v="2024-11-23 14:58:35"/>
        <s v="2024-11-22 11:22:20"/>
        <s v="2024-11-20 10:51:22"/>
        <s v="2024-11-23 15:30:43"/>
        <s v="2024-11-22 11:24:09"/>
        <s v="2024-11-24 09:39:51"/>
        <s v="2024-11-22 11:26:42"/>
        <s v="2024-11-20 14:06:04"/>
        <s v="2024-11-19 14:43:38"/>
        <s v="2024-11-21 17:03:26"/>
        <s v="2024-11-20 11:08:16"/>
        <s v="2024-11-16 15:23:07"/>
        <s v="2024-11-19 15:27:06"/>
        <s v="2024-11-16 15:17:52"/>
        <s v="2024-11-16 15:34:36"/>
        <s v="2024-11-16 15:14:55"/>
        <s v="2024-11-16 15:53:16"/>
        <s v="2024-11-16 15:49:28"/>
        <s v="2024-11-19 15:57:20"/>
        <s v="2024-11-19 15:28:45"/>
        <s v="2024-11-19 15:38:33"/>
        <s v="2024-11-16 15:24:01"/>
        <s v="2024-11-19 15:54:30"/>
        <s v="2024-11-16 15:54:20"/>
        <s v="2024-11-16 15:27:01"/>
        <s v="2024-11-19 16:41:07"/>
        <s v="2024-11-19 15:39:57"/>
        <s v="2024-11-15 18:56:59"/>
        <s v="2024-11-16 11:17:27"/>
        <s v="2024-11-16 11:09:50"/>
        <s v="2024-11-16 10:38:53"/>
        <s v="2024-11-16 13:16:29"/>
        <s v="2024-11-16 16:01:08"/>
        <s v="2024-11-16 18:39:12"/>
        <s v="2024-11-16 10:26:45"/>
        <s v="2024-11-17 18:30:46"/>
        <s v="2024-11-17 16:23:43"/>
        <s v="2024-11-17 14:44:35"/>
        <s v="2024-11-17 12:09:39"/>
        <s v="2024-11-17 14:50:23"/>
        <s v="2024-11-17 12:32:03"/>
        <s v="2024-11-17 14:39:15"/>
        <s v="2024-11-17 15:32:52"/>
        <s v="2024-11-17 12:20:34"/>
        <s v="2024-11-17 13:56:16"/>
        <s v="2024-11-18 11:36:06"/>
        <s v="2024-11-18 10:53:44"/>
        <s v="2024-11-19 10:20:26"/>
        <s v="2024-11-20 12:56:24"/>
        <s v="2024-11-20 10:45:31"/>
        <s v="2024-11-16 15:10:46"/>
        <s v="2024-11-16 17:26:50"/>
        <s v="2024-11-16 16:23:20"/>
        <s v="2024-11-16 18:23:24"/>
        <s v="2024-11-16 10:56:39"/>
        <s v="2024-11-16 15:59:59"/>
        <s v="2024-11-16 11:01:38"/>
        <s v="2024-11-16 10:43:52"/>
        <s v="2024-11-16 14:53:56"/>
        <s v="2024-11-16 14:55:29"/>
        <s v="2024-11-17 14:14:35"/>
        <s v="2024-11-17 16:27:26"/>
        <s v="2024-11-17 15:35:35"/>
        <s v="2024-11-18 12:56:40"/>
        <s v="2024-11-18 13:47:04"/>
        <s v="2024-11-20 10:58:41"/>
        <s v="2024-11-20 17:09:59"/>
        <s v="2024-11-20 10:33:45"/>
        <s v="2024-11-20 11:36:31"/>
        <s v="2024-11-20 16:39:58"/>
        <s v="2024-11-23 17:53:38"/>
        <s v="2024-11-15 20:02:19"/>
        <s v="2024-11-16 14:08:00"/>
        <s v="2024-11-16 15:39:05"/>
        <s v="2024-11-16 12:40:07"/>
        <s v="2024-11-16 11:45:16"/>
        <s v="2024-11-16 10:22:53"/>
        <s v="2024-11-16 11:47:02"/>
        <s v="2024-11-22 18:14:40"/>
        <s v="2024-11-16 10:34:38"/>
        <s v="2024-11-16 16:34:39"/>
        <s v="2024-11-16 14:23:19"/>
        <s v="2024-11-16 11:47:43"/>
        <s v="2024-11-16 14:36:45"/>
        <s v="2024-11-16 11:33:37"/>
        <s v="2024-11-16 11:57:21"/>
        <s v="2024-11-16 15:21:55"/>
        <s v="2024-11-16 12:20:52"/>
        <s v="2024-11-16 10:59:12"/>
        <s v="2024-11-16 12:09:54"/>
        <s v="2024-11-16 12:17:19"/>
        <s v="2024-11-17 14:43:33"/>
        <s v="2024-11-17 16:24:58"/>
        <s v="2024-11-17 11:29:12"/>
        <s v="2024-11-17 11:36:40"/>
        <s v="2024-11-17 11:30:29"/>
        <s v="2024-11-18 10:51:03"/>
        <s v="2024-11-18 12:30:28"/>
        <s v="2024-11-20 14:07:29"/>
        <s v="2024-11-20 13:44:10"/>
        <s v="2024-11-21 15:40:09"/>
        <s v="2024-11-23 11:30:01"/>
        <s v="2024-11-15 15:00:59"/>
        <s v="2024-11-16 12:13:57"/>
        <s v="2024-11-16 19:39:19"/>
        <s v="2024-11-16 16:08:26"/>
        <s v="2024-11-16 13:47:37"/>
        <s v="2024-11-16 10:56:34"/>
        <s v="2024-11-16 18:27:10"/>
        <s v="2024-11-16 16:32:14"/>
        <s v="2024-11-16 11:15:54"/>
        <s v="2024-11-16 13:10:30"/>
        <s v="2024-11-16 10:30:13"/>
        <s v="2024-11-16 14:51:54"/>
        <s v="2024-11-17 12:31:55"/>
        <s v="2024-11-17 19:14:18"/>
        <s v="2024-11-17 12:20:39"/>
        <s v="2024-11-17 12:47:39"/>
        <s v="2024-11-17 14:17:33"/>
        <s v="2024-11-17 19:42:14"/>
        <s v="2024-11-17 16:13:25"/>
        <s v="2024-11-17 19:25:34"/>
        <s v="2024-11-17 14:01:16"/>
        <s v="2024-11-19 10:57:34"/>
        <s v="2024-11-19 12:22:38"/>
        <s v="2024-11-20 14:31:54"/>
        <s v="2024-11-22 15:04:49"/>
        <s v="2024-11-22 11:51:27"/>
        <s v="2024-11-24 11:48:41"/>
        <s v="2024-11-15 14:52:47"/>
        <s v="2024-11-16 18:05:28"/>
        <s v="2024-11-16 12:32:18"/>
        <s v="2024-11-16 16:59:49"/>
        <s v="2024-11-16 19:12:32"/>
        <s v="2024-11-16 19:52:47"/>
        <s v="2024-11-16 12:02:47"/>
        <s v="2024-11-16 11:42:56"/>
        <s v="2024-11-16 17:49:29"/>
        <s v="2024-11-16 13:24:21"/>
        <s v="2024-11-17 16:09:54"/>
        <s v="2024-11-17 11:31:15"/>
        <s v="2024-11-17 12:58:20"/>
        <s v="2024-11-17 18:42:11"/>
        <s v="2024-11-17 14:53:20"/>
        <s v="2024-11-17 16:21:57"/>
        <s v="2024-11-18 15:02:41"/>
        <s v="2024-11-19 18:10:41"/>
        <s v="2024-11-20 13:54:29"/>
        <s v="2024-11-22 17:34:24"/>
        <s v="2024-11-23 13:23:06"/>
        <s v="2024-11-15 18:53:03"/>
        <s v="2024-11-15 16:32:25"/>
        <s v="2024-11-16 13:42:02"/>
        <s v="2024-11-16 15:40:59"/>
        <s v="2024-11-16 12:17:22"/>
        <s v="2024-11-16 17:55:20"/>
        <s v="2024-11-16 17:05:03"/>
        <s v="2024-11-16 11:06:14"/>
        <s v="2024-11-16 17:50:58"/>
        <s v="2024-11-16 15:36:13"/>
        <s v="2024-11-16 15:52:58"/>
        <s v="2024-11-17 16:37:09"/>
        <s v="2024-11-17 10:39:06"/>
        <s v="2024-11-17 12:17:30"/>
        <s v="2024-11-17 16:48:43"/>
        <s v="2024-11-17 18:44:40"/>
        <s v="2024-11-17 17:48:22"/>
        <s v="2024-11-17 19:06:32"/>
        <s v="2024-11-17 14:38:33"/>
        <s v="2024-11-17 15:53:07"/>
        <s v="2024-11-18 18:28:12"/>
        <s v="2024-11-19 13:08:05"/>
        <s v="2024-11-19 11:16:22"/>
        <s v="2024-11-19 17:49:04"/>
        <s v="2024-11-19 11:22:30"/>
        <s v="2024-11-19 17:11:48"/>
        <s v="2024-11-20 17:43:01"/>
        <s v="2024-11-20 15:21:48"/>
        <s v="2024-11-20 13:13:34"/>
        <s v="2024-11-20 13:30:26"/>
        <s v="2024-11-23 14:18:56"/>
        <s v="2024-11-23 11:14:33"/>
        <s v="2024-11-24 11:41:15"/>
        <s v="2024-11-24 17:28:11"/>
        <s v="2024-11-16 11:26:34"/>
        <s v="2024-11-16 11:57:40"/>
        <s v="2024-11-16 11:50:42"/>
        <s v="2024-11-16 13:14:00"/>
        <s v="2024-11-16 11:27:01"/>
        <s v="2024-11-16 15:08:57"/>
        <s v="2024-11-16 12:12:14"/>
        <s v="2024-11-16 15:23:24"/>
        <s v="2024-11-16 14:15:05"/>
        <s v="2024-11-17 16:23:17"/>
        <s v="2024-11-17 12:23:50"/>
        <s v="2024-11-17 16:01:35"/>
        <s v="2024-11-17 14:31:34"/>
        <s v="2024-11-17 17:16:26"/>
        <s v="2024-11-17 12:49:35"/>
        <s v="2024-11-17 18:56:47"/>
        <s v="2024-11-17 11:20:42"/>
        <s v="2024-11-18 14:24:57"/>
        <s v="2024-11-18 18:29:00"/>
        <s v="2024-11-19 11:32:36"/>
        <s v="2024-11-19 15:40:24"/>
        <s v="2024-11-20 11:41:03"/>
        <s v="2024-11-20 13:06:29"/>
        <s v="2024-11-20 11:15:10"/>
        <s v="2024-11-21 18:10:26"/>
        <s v="2024-11-16 12:23:03"/>
        <s v="2024-11-16 14:34:40"/>
        <s v="2024-11-16 10:51:36"/>
        <s v="2024-11-16 12:33:36"/>
        <s v="2024-11-16 17:21:18"/>
        <s v="2024-11-16 10:12:29"/>
        <s v="2024-11-16 16:41:14"/>
        <s v="2024-11-16 13:24:43"/>
        <s v="2024-11-17 10:27:23"/>
        <s v="2024-11-17 15:26:21"/>
        <s v="2024-11-17 16:41:12"/>
        <s v="2024-11-17 12:02:06"/>
        <s v="2024-11-17 16:52:52"/>
        <s v="2024-11-18 17:07:00"/>
        <s v="2024-11-19 17:46:37"/>
        <s v="2024-11-19 11:34:23"/>
        <s v="2024-11-19 18:39:23"/>
        <s v="2024-11-19 11:28:51"/>
        <s v="2024-11-19 11:20:32"/>
        <s v="2024-11-19 16:51:54"/>
        <s v="2024-11-19 18:14:17"/>
        <s v="2024-11-19 14:56:13"/>
        <s v="2024-11-20 16:42:33"/>
        <s v="2024-11-16 17:26:39"/>
        <s v="2024-11-16 10:41:10"/>
        <s v="2024-11-16 15:25:35"/>
        <s v="2024-11-16 15:36:59"/>
        <s v="2024-11-16 17:07:11"/>
        <s v="2024-11-16 13:38:47"/>
        <s v="2024-11-17 11:53:31"/>
        <s v="2024-11-17 17:59:16"/>
        <s v="2024-11-17 14:25:40"/>
        <s v="2024-11-17 18:03:29"/>
        <s v="2024-11-17 15:32:06"/>
        <s v="2024-11-17 11:34:50"/>
        <s v="2024-11-17 15:19:56"/>
        <s v="2024-11-17 19:23:46"/>
        <s v="2024-11-17 17:40:54"/>
        <s v="2024-11-19 18:36:16"/>
        <s v="2024-11-19 14:28:20"/>
        <s v="2024-11-19 11:18:48"/>
        <s v="2024-11-19 13:58:55"/>
        <s v="2024-11-20 15:15:36"/>
        <s v="2024-11-20 11:12:41"/>
        <s v="2024-11-20 19:37:37"/>
        <s v="2024-11-22 17:33:35"/>
        <s v="2024-11-22 17:47:55"/>
        <s v="2024-11-23 14:00:30"/>
        <s v="2024-11-24 13:56:42"/>
        <s v="2024-11-15 19:13:04"/>
        <s v="2024-11-16 11:24:14"/>
        <s v="2024-11-16 19:30:39"/>
        <s v="2024-11-16 15:10:26"/>
        <s v="2024-11-16 18:32:10"/>
        <s v="2024-11-16 10:53:45"/>
        <s v="2024-11-16 17:03:10"/>
        <s v="2024-11-16 12:23:20"/>
        <s v="2024-11-16 13:58:19"/>
        <s v="2024-11-16 18:19:39"/>
        <s v="2024-11-16 17:28:59"/>
        <s v="2024-11-17 18:25:32"/>
        <s v="2024-11-17 11:07:00"/>
        <s v="2024-11-17 12:18:56"/>
        <s v="2024-11-17 11:12:20"/>
        <s v="2024-11-17 18:45:36"/>
        <s v="2024-11-17 10:33:51"/>
        <s v="2024-11-17 14:27:15"/>
        <s v="2024-11-17 17:01:02"/>
        <s v="2024-11-17 11:52:28"/>
        <s v="2024-11-17 15:57:54"/>
        <s v="2024-11-18 14:01:19"/>
        <s v="2024-11-18 17:39:13"/>
        <s v="2024-11-18 16:30:23"/>
        <s v="2024-11-20 11:44:03"/>
        <s v="2024-11-20 17:49:14"/>
        <s v="2024-11-16 17:00:52"/>
        <s v="2024-11-16 17:22:18"/>
        <s v="2024-11-17 13:29:02"/>
        <s v="2024-11-15 19:50:43"/>
        <s v="2024-11-15 11:01:57"/>
        <s v="2024-11-17 14:14:20"/>
        <s v="2024-11-24 15:07:35"/>
        <s v="2024-11-15 16:16:08"/>
        <s v="2024-11-18 12:17:20"/>
        <s v="2024-11-18 17:45:05"/>
        <s v="2024-11-19 14:08:27"/>
        <s v="2024-11-15 17:07:21"/>
        <s v="2024-11-23 16:08:51"/>
        <s v="2024-11-15 10:32:16"/>
        <s v="2024-11-17 10:56:28"/>
        <s v="2024-11-16 12:09:29"/>
        <s v="2024-11-17 15:56:50"/>
        <s v="2024-11-22 17:18:33"/>
        <s v="2024-11-16 14:58:14"/>
        <s v="2024-11-17 15:12:35"/>
        <s v="2024-11-21 16:31:01"/>
        <s v="2024-11-22 14:47:49"/>
        <s v="2024-11-15 11:44:12"/>
        <s v="2024-11-16 14:41:21"/>
        <s v="2024-11-17 17:32:49"/>
        <s v="2024-11-21 10:43:12"/>
        <s v="2024-11-15 14:34:23"/>
        <s v="2024-11-16 11:48:30"/>
        <s v="2024-11-17 15:31:48"/>
        <s v="2024-11-17 15:37:29"/>
        <s v="2024-11-17 20:33:31"/>
        <s v="2024-11-18 16:30:13"/>
        <s v="2024-11-20 12:16:53"/>
        <s v="2024-11-17 11:19:56"/>
        <s v="2024-11-19 17:07:43"/>
        <s v="2024-11-16 12:18:16"/>
        <s v="2024-11-18 12:46:32"/>
        <s v="2024-11-24 19:02:37"/>
        <s v="2024-11-15 16:13:13"/>
        <s v="2024-11-15 12:51:09"/>
        <s v="2024-11-17 17:10:57"/>
        <s v="2024-11-17 15:52:58"/>
        <s v="2024-11-18 20:34:35"/>
        <s v="2024-11-19 09:56:00"/>
        <s v="2024-11-23 15:34:36"/>
        <s v="2024-11-20 16:55:42"/>
        <s v="2024-11-15 14:34:55"/>
        <s v="2024-11-15 18:13:05"/>
        <s v="2024-11-15 13:41:23"/>
        <s v="2024-11-16 10:25:30"/>
        <s v="2024-11-16 15:06:35"/>
        <s v="2024-11-16 14:12:26"/>
        <s v="2024-11-16 15:02:09"/>
        <s v="2024-11-17 17:27:44"/>
        <s v="2024-11-17 17:20:24"/>
        <s v="2024-11-18 13:22:28"/>
        <s v="2024-11-15 16:53:20"/>
        <s v="2024-11-16 11:26:41"/>
        <s v="2024-11-16 19:47:46"/>
        <s v="2024-11-17 10:48:20"/>
        <s v="2024-11-20 13:51:03"/>
        <s v="2024-11-16 15:40:23"/>
        <s v="2024-11-17 14:44:42"/>
        <s v="2024-11-17 17:11:25"/>
        <s v="2024-11-16 11:13:19"/>
        <s v="2024-11-17 15:28:51"/>
        <s v="2024-11-16 12:41:49"/>
        <s v="2024-11-17 16:54:18"/>
        <s v="2024-11-17 18:42:32"/>
        <s v="2024-11-18 17:58:33"/>
        <s v="2024-11-16 09:54:41"/>
        <s v="2024-11-16 10:55:34"/>
        <s v="2024-11-16 12:23:59"/>
        <s v="2024-11-16 16:26:33"/>
        <s v="2024-11-17 18:46:16"/>
        <s v="2024-11-18 09:37:13"/>
        <s v="2024-11-15 13:50:18"/>
        <s v="2024-11-16 10:49:00"/>
        <s v="2024-11-17 18:49:57"/>
        <s v="2024-11-18 17:52:40"/>
        <s v="2024-11-15 19:30:33"/>
        <s v="2024-11-16 10:41:04"/>
        <s v="2024-11-17 16:25:37"/>
        <s v="2024-11-17 17:07:11"/>
        <s v="2024-11-16 10:58:12"/>
        <s v="2024-11-16 15:06:02"/>
        <s v="2024-11-17 10:48:34"/>
        <s v="2024-11-19 17:55:02"/>
        <s v="2024-11-15 14:52:04"/>
        <s v="2024-11-16 14:46:12"/>
        <s v="2024-11-16 14:43:53"/>
        <s v="2024-11-16 17:27:11"/>
        <s v="2024-11-17 14:13:26"/>
        <s v="2024-11-18 10:48:06"/>
        <s v="2024-11-15 09:54:18"/>
        <s v="2024-11-15 10:26:27"/>
        <s v="2024-11-16 10:14:02"/>
        <s v="2024-11-16 10:07:15"/>
        <s v="2024-11-16 14:49:03"/>
        <s v="2024-11-18 13:38:07"/>
        <s v="2024-11-22 13:28:39"/>
        <s v="2024-11-22 14:45:47"/>
        <s v="2024-11-18 11:59:23"/>
        <s v="2024-11-17 15:12:03"/>
        <s v="2024-11-20 13:01:22"/>
        <s v="2024-11-15 17:40:33"/>
        <s v="2024-11-18 20:51:22"/>
        <s v="2024-11-19 12:57:05"/>
        <s v="2024-11-15 14:55:35"/>
        <s v="2024-11-17 12:04:27"/>
        <s v="2024-11-17 12:06:39"/>
        <s v="2024-11-17 12:00:32"/>
        <s v="2024-11-16 19:25:06"/>
        <s v="2024-11-16 19:29:50"/>
        <s v="2024-11-17 12:52:58"/>
        <s v="2024-11-16 19:27:09"/>
        <s v="2024-11-24 11:12:05"/>
        <s v="2024-11-19 11:56:52"/>
        <s v="2024-11-20 13:18:13"/>
        <s v="2024-11-21 12:59:03"/>
        <s v="2024-11-17 12:43:32"/>
        <s v="2024-11-24 14:12:59"/>
        <s v="2024-11-24 14:16:52"/>
        <s v="2024-11-16 14:31:56"/>
        <s v="2024-11-17 12:31:23"/>
        <s v="2024-11-19 11:55:22"/>
        <s v="2024-11-17 11:25:35"/>
        <s v="2024-11-17 18:36:06"/>
        <s v="2024-11-18 12:47:28"/>
        <s v="2024-11-18 09:30:55"/>
        <s v="2024-11-19 21:57:33"/>
        <s v="2024-11-24 15:35:45"/>
        <s v="2024-11-16 14:37:24"/>
        <s v="2024-11-22 11:55:58"/>
        <s v="2024-11-17 10:35:22"/>
        <s v="2024-11-18 15:54:20"/>
        <s v="2024-11-20 16:54:08"/>
        <s v="2024-11-16 14:42:42"/>
        <s v="2024-11-16 14:40:49"/>
        <s v="2024-11-17 10:38:11"/>
        <s v="2024-11-18 14:50:10"/>
        <s v="2024-11-16 14:34:33"/>
        <s v="2024-11-17 10:40:02"/>
        <s v="2024-11-17 10:07:59"/>
        <s v="2024-11-18 12:51:06"/>
        <s v="2024-11-19 10:42:06"/>
        <s v="2024-11-17 10:41:22"/>
        <s v="2024-11-17 10:03:58"/>
        <s v="2024-11-18 15:04:27"/>
        <s v="2024-11-18 15:01:29"/>
        <s v="2024-11-20 17:05:50"/>
        <s v="2024-11-15 10:15:08"/>
        <s v="2024-11-18 14:50:40"/>
        <s v="2024-11-17 10:00:56"/>
        <s v="2024-11-18 15:56:08"/>
        <s v="2024-11-18 15:02:23"/>
        <s v="2024-11-19 10:44:06"/>
        <s v="2024-11-20 17:21:52"/>
        <s v="2024-11-22 11:54:30"/>
        <s v="2024-11-15 16:36:29"/>
        <s v="2024-11-16 10:40:40"/>
        <s v="2024-11-17 15:11:06"/>
        <s v="2024-11-15 09:48:19"/>
        <s v="2024-11-17 13:29:45"/>
        <s v="2024-11-16 16:42:55"/>
        <s v="2024-11-16 10:42:49"/>
        <s v="2024-11-17 16:34:09"/>
        <s v="2024-11-15 14:45:33"/>
        <s v="2024-11-16 09:21:35"/>
        <s v="2024-11-16 17:50:50"/>
        <s v="2024-11-17 13:32:51"/>
        <s v="2024-11-16 17:14:24"/>
        <s v="2024-11-17 15:07:58"/>
        <s v="2024-11-18 17:22:18"/>
        <s v="2024-11-15 16:51:28"/>
        <s v="2024-11-15 16:52:33"/>
        <s v="2024-11-15 16:00:12"/>
        <s v="2024-11-16 13:30:28"/>
        <s v="2024-11-18 17:20:22"/>
        <s v="2024-11-15 10:54:51"/>
        <s v="2024-11-15 17:16:04"/>
        <s v="2024-11-16 17:11:57"/>
        <s v="2024-11-21 14:20:10"/>
        <s v="2024-11-16 09:16:27"/>
        <s v="2024-11-23 12:04:56"/>
        <s v="2024-11-17 12:07:49"/>
        <s v="2024-11-18 14:38:24"/>
        <s v="2024-11-18 16:20:42"/>
        <s v="2024-11-15 15:23:30"/>
        <s v="2024-11-16 11:14:17"/>
        <s v="2024-11-17 11:54:48"/>
        <s v="2024-11-17 11:58:02"/>
        <s v="2024-11-16 11:11:24"/>
        <s v="2024-11-17 18:43:34"/>
        <s v="2024-11-19 17:44:04"/>
        <s v="2024-11-20 14:56:30"/>
        <s v="2024-11-17 11:55:40"/>
        <s v="2024-11-18 17:55:21"/>
        <s v="2024-11-20 13:29:17"/>
        <s v="2024-11-16 14:50:48"/>
        <s v="2024-11-17 12:03:25"/>
        <s v="2024-11-20 16:32:22"/>
        <s v="2024-11-21 17:57:39"/>
        <s v="2024-11-16 11:16:19"/>
        <s v="2024-11-23 13:43:17"/>
        <s v="2024-11-24 14:08:46"/>
        <s v="2024-11-24 14:09:29"/>
        <s v="2024-11-16 14:32:28"/>
        <s v="2024-11-24 16:50:22"/>
        <s v="2024-11-17 12:51:33"/>
        <s v="2024-11-19 11:42:09"/>
        <s v="2024-11-23 15:58:59"/>
        <s v="2024-11-17 18:10:44"/>
        <s v="2024-11-17 17:23:37"/>
        <s v="2024-11-18 11:27:19"/>
        <s v="2024-11-19 13:15:33"/>
        <s v="2024-11-22 12:06:16"/>
        <s v="2024-11-19 13:13:43"/>
        <s v="2024-11-24 15:20:32"/>
        <s v="2024-11-23 17:02:59"/>
        <s v="2024-11-20 17:21:57"/>
        <s v="2024-11-21 16:23:34"/>
        <s v="2024-11-23 16:08:30"/>
        <s v="2024-11-17 17:48:40"/>
        <s v="2024-11-22 16:38:41"/>
        <s v="2024-11-17 13:13:52"/>
        <s v="2024-11-17 11:55:22"/>
        <s v="2024-11-17 18:00:12"/>
        <s v="2024-11-19 15:08:55"/>
        <s v="2024-11-21 16:26:00"/>
        <s v="2024-11-21 17:38:09"/>
        <s v="2024-11-23 15:48:46"/>
        <s v="2024-11-16 14:18:28"/>
        <s v="2024-11-17 13:42:21"/>
        <s v="2024-11-17 10:41:43"/>
        <s v="2024-11-17 10:06:05"/>
        <s v="2024-11-17 15:43:34"/>
        <s v="2024-11-18 14:25:34"/>
        <s v="2024-11-23 14:13:01"/>
        <s v="2024-11-15 10:40:54"/>
        <s v="2024-11-19 12:11:14"/>
        <s v="2024-11-19 11:44:36"/>
        <s v="2024-11-23 11:12:31"/>
        <s v="2024-11-24 17:59:25"/>
        <s v="2024-11-15 15:28:48"/>
        <s v="2024-11-17 15:54:26"/>
        <s v="2024-11-18 13:46:06"/>
        <s v="2024-11-19 11:41:40"/>
        <s v="2024-11-24 16:58:53"/>
        <s v="2024-11-17 15:34:17"/>
        <s v="2024-11-15 15:33:54"/>
        <s v="2024-11-17 15:30:29"/>
        <s v="2024-11-18 11:42:25"/>
        <s v="2024-11-17 11:44:36"/>
        <s v="2024-11-18 14:27:52"/>
        <s v="2024-11-16 13:42:38"/>
        <s v="2024-11-16 13:43:23"/>
        <s v="2024-11-17 16:14:15"/>
        <s v="2024-11-21 12:33:08"/>
        <s v="2024-11-16 14:40:35"/>
        <s v="2024-11-17 10:40:17"/>
        <s v="2024-11-17 10:04:25"/>
        <s v="2024-11-17 11:51:02"/>
        <s v="2024-11-15 14:41:00"/>
        <s v="2024-11-17 13:43:25"/>
        <s v="2024-11-16 15:36:09"/>
        <s v="2024-11-17 11:32:56"/>
        <s v="2024-11-18 13:41:33"/>
        <s v="2024-11-20 14:07:14"/>
        <s v="2024-11-20 14:31:11"/>
        <s v="2024-11-16 15:17:31"/>
        <s v="2024-11-19 14:18:21"/>
        <s v="2024-11-18 11:18:12"/>
        <s v="2024-11-21 15:22:05"/>
        <s v="2024-11-24 16:58:59"/>
        <s v="2024-11-20 15:28:01"/>
        <s v="2024-11-20 15:26:23"/>
        <s v="2024-11-19 14:40:18"/>
        <s v="2024-11-19 15:16:39"/>
        <s v="2024-11-20 11:31:54"/>
        <s v="2024-11-19 14:15:44"/>
        <s v="2024-11-19 11:15:24"/>
        <s v="2024-11-19 11:16:48"/>
        <s v="2024-11-23 11:57:03"/>
        <s v="2024-11-23 11:55:05"/>
        <s v="2024-11-21 16:19:21"/>
        <s v="2024-11-15 10:14:21"/>
        <s v="2024-11-21 16:18:45"/>
        <s v="2024-11-20 15:00:53"/>
        <s v="2024-11-20 16:20:36"/>
        <s v="2024-11-18 14:22:09"/>
        <s v="2024-11-20 10:46:38"/>
        <s v="2024-11-20 10:45:06"/>
        <s v="2024-11-18 14:22:59"/>
        <s v="2024-11-18 13:10:27"/>
        <s v="2024-11-23 12:25:01"/>
        <s v="2024-11-23 12:28:44"/>
        <s v="2024-11-24 12:34:42"/>
        <s v="2024-11-20 11:05:21"/>
        <s v="2024-11-20 11:04:31"/>
        <s v="2024-11-24 12:56:23"/>
        <s v="2024-11-20 14:11:46"/>
        <s v="2024-11-19 14:02:46"/>
        <s v="2024-11-15 15:50:16"/>
        <s v="2024-11-18 14:17:19"/>
        <s v="2024-11-16 12:15:23"/>
        <s v="2024-11-16 12:16:47"/>
        <s v="2024-11-16 12:13:30"/>
        <s v="2024-11-16 17:01:13"/>
        <s v="2024-11-16 10:46:13"/>
        <s v="2024-11-15 09:48:28"/>
        <s v="2024-11-15 13:28:33"/>
        <s v="2024-11-16 10:47:35"/>
        <s v="2024-11-16 21:08:19"/>
        <s v="2024-11-15 19:39:18"/>
        <s v="2024-11-15 19:37:41"/>
        <s v="2024-11-15 11:40:35"/>
        <s v="2024-11-16 15:08:02"/>
        <s v="2024-11-16 19:10:57"/>
        <s v="2024-11-18 17:03:38"/>
        <s v="2024-11-16 12:47:43"/>
        <s v="2024-11-16 12:46:48"/>
        <s v="2024-11-17 14:56:37"/>
        <s v="2024-11-17 18:07:27"/>
        <s v="2024-11-21 14:40:33"/>
        <s v="2024-11-15 13:02:16"/>
        <s v="2024-11-18 11:21:04"/>
        <s v="2024-11-21 14:36:37"/>
        <s v="2024-11-21 14:39:35"/>
        <s v="2024-11-22 11:38:50"/>
        <s v="2024-11-17 15:26:29"/>
        <s v="2024-11-17 14:56:15"/>
        <s v="2024-11-16 16:03:51"/>
        <s v="2024-11-17 12:19:17"/>
        <s v="2024-11-19 13:28:20"/>
        <s v="2024-11-17 19:36:46"/>
        <s v="2024-11-18 14:33:31"/>
        <s v="2024-11-17 13:32:52"/>
        <s v="2024-11-16 15:53:27"/>
        <s v="2024-11-17 13:35:41"/>
        <s v="2024-11-18 14:31:20"/>
        <s v="2024-11-20 11:29:58"/>
        <s v="2024-11-16 12:02:43"/>
        <s v="2024-11-16 10:09:38"/>
        <s v="2024-11-16 12:02:41"/>
        <s v="2024-11-16 12:31:06"/>
        <s v="2024-11-16 17:35:37"/>
        <s v="2024-11-18 18:00:49"/>
        <s v="2024-11-16 10:02:58"/>
        <s v="2024-11-22 17:45:32"/>
        <s v="2024-11-16 11:39:15"/>
        <s v="2024-11-16 17:59:30"/>
        <s v="2024-11-16 09:11:30"/>
        <s v="2024-11-18 11:15:00"/>
        <s v="2024-11-20 14:52:57"/>
        <s v="2024-11-17 16:58:37"/>
        <s v="2024-11-17 14:29:16"/>
        <s v="2024-11-17 18:24:32"/>
        <s v="2024-11-20 11:21:55"/>
        <s v="2024-11-17 18:27:07"/>
        <s v="2024-11-17 17:27:54"/>
        <s v="2024-11-17 09:56:44"/>
        <s v="2024-11-18 14:19:05"/>
        <s v="2024-11-17 17:32:29"/>
        <s v="2024-11-18 14:18:32"/>
        <s v="2024-11-16 20:35:15"/>
        <s v="2024-11-18 14:14:00"/>
        <s v="2024-11-17 10:06:27"/>
        <s v="2024-11-17 17:06:31"/>
        <s v="2024-11-17 19:01:11"/>
        <s v="2024-11-17 17:25:07"/>
        <s v="2024-11-18 14:13:30"/>
        <s v="2024-11-17 14:22:51"/>
        <s v="2024-11-17 17:04:52"/>
        <s v="2024-11-17 19:02:13"/>
        <s v="2024-11-17 09:54:24"/>
        <s v="2024-11-17 10:04:37"/>
        <s v="2024-11-17 17:07:45"/>
        <s v="2024-11-17 19:05:18"/>
        <s v="2024-11-18 14:23:57"/>
        <s v="2024-11-16 20:28:29"/>
        <s v="2024-11-17 10:10:08"/>
        <s v="2024-11-17 10:08:29"/>
        <s v="2024-11-17 17:04:02"/>
        <s v="2024-11-17 17:30:19"/>
        <s v="2024-11-18 14:24:35"/>
        <s v="2024-11-19 13:02:56"/>
        <s v="2024-11-18 16:37:01"/>
        <s v="2024-11-23 14:27:07"/>
        <s v="2024-11-23 14:21:49"/>
        <s v="2024-11-20 17:20:01"/>
        <s v="2024-11-20 19:20:27"/>
        <s v="2024-11-24 15:37:13"/>
        <s v="2024-11-20 17:46:20"/>
        <s v="2024-11-18 17:09:36"/>
        <s v="2024-11-18 15:40:28"/>
        <s v="2024-11-18 17:05:20"/>
        <s v="2024-11-18 16:18:03"/>
        <s v="2024-11-19 10:25:55"/>
        <s v="2024-11-19 18:02:44"/>
        <s v="2024-11-20 10:13:33"/>
        <s v="2024-11-16 16:09:27"/>
        <s v="2024-11-17 10:28:28"/>
        <s v="2024-11-18 10:23:15"/>
        <s v="2024-11-16 16:10:13"/>
        <s v="2024-11-18 10:21:41"/>
        <s v="2024-11-18 10:22:23"/>
        <s v="2024-11-18 09:24:47"/>
        <s v="2024-11-15 13:05:34"/>
        <s v="2024-11-15 13:07:39"/>
        <s v="2024-11-16 16:06:44"/>
        <s v="2024-11-16 15:23:32"/>
        <s v="2024-11-16 15:10:52"/>
        <s v="2024-11-23 13:09:29"/>
        <s v="2024-11-18 10:23:50"/>
        <s v="2024-11-18 09:26:20"/>
        <s v="2024-11-16 11:33:43"/>
        <s v="2024-11-24 14:32:53"/>
        <s v="2024-11-17 12:26:52"/>
        <s v="2024-11-17 15:54:04"/>
        <s v="2024-11-17 17:56:27"/>
        <s v="2024-11-16 11:36:22"/>
        <s v="2024-11-20 12:53:13"/>
        <s v="2024-11-15 15:51:35"/>
        <s v="2024-11-18 17:50:04"/>
        <s v="2024-11-20 15:01:09"/>
        <s v="2024-11-17 16:38:47"/>
        <s v="2024-11-16 14:37:35"/>
        <s v="2024-11-16 14:29:19"/>
        <s v="2024-11-17 17:01:59"/>
        <s v="2024-11-24 13:28:55"/>
        <s v="2024-11-18 17:59:24"/>
        <s v="2024-11-22 11:44:27"/>
        <s v="2024-11-22 11:46:05"/>
        <s v="2024-11-16 16:17:59"/>
        <s v="2024-11-16 16:08:42"/>
        <s v="2024-11-19 17:19:52"/>
        <s v="2024-11-19 17:08:18"/>
        <s v="2024-11-23 11:54:52"/>
        <s v="2024-11-22 15:54:08"/>
        <s v="2024-11-24 16:07:03"/>
        <s v="2024-11-20 17:19:00"/>
        <s v="2024-11-22 16:53:59"/>
        <s v="2024-11-23 11:53:37"/>
        <s v="2024-11-24 12:58:38"/>
        <s v="2024-11-23 11:24:51"/>
        <s v="2024-11-21 13:30:59"/>
        <s v="2024-11-19 17:43:31"/>
        <s v="2024-11-22 16:19:18"/>
        <s v="2024-11-17 19:22:31"/>
        <s v="2024-11-19 17:26:01"/>
        <s v="2024-11-22 13:01:00"/>
        <s v="2024-11-16 15:09:19"/>
        <s v="2024-11-16 15:23:09"/>
        <s v="2024-11-16 09:09:11"/>
        <s v="2024-11-17 19:35:12"/>
        <s v="2024-11-18 16:56:16"/>
        <s v="2024-11-16 16:55:05"/>
        <s v="2024-11-21 12:35:43"/>
        <s v="2024-11-19 17:23:46"/>
        <s v="2024-11-21 11:47:41"/>
        <s v="2024-11-18 17:50:02"/>
        <s v="2024-11-18 17:59:09"/>
        <s v="2024-11-18 16:17:53"/>
        <s v="2024-11-20 15:00:26"/>
        <s v="2024-11-20 10:34:21"/>
        <s v="2024-11-18 19:39:56"/>
        <s v="2024-11-20 14:09:04"/>
        <s v="2024-11-20 14:06:12"/>
        <s v="2024-11-24 14:25:51"/>
        <s v="2024-11-24 14:25:04"/>
        <s v="2024-11-21 11:09:52"/>
        <s v="2024-11-20 15:34:45"/>
        <s v="2024-11-19 12:01:29"/>
        <s v="2024-11-20 15:36:17"/>
        <s v="2024-11-19 12:22:45"/>
        <s v="2024-11-19 12:12:59"/>
        <s v="2024-11-19 12:10:16"/>
        <s v="2024-11-19 12:11:56"/>
        <s v="2024-11-23 13:59:59"/>
        <s v="2024-11-24 17:12:04"/>
        <s v="2024-11-17 11:49:48"/>
        <s v="2024-11-15 18:30:21"/>
        <s v="2024-11-17 10:34:17"/>
        <s v="2024-11-15 18:25:12"/>
        <s v="2024-11-22 12:10:48"/>
        <s v="2024-11-22 14:46:22"/>
        <s v="2024-11-21 17:56:51"/>
        <s v="2024-11-22 18:39:33"/>
        <s v="2024-11-22 17:54:04"/>
        <s v="2024-11-19 14:25:23"/>
        <s v="2024-11-17 14:37:30"/>
        <s v="2024-11-19 15:30:57"/>
        <s v="2024-11-21 10:19:28"/>
        <s v="2024-11-22 20:28:29"/>
        <s v="2024-11-15 18:27:22"/>
        <s v="2024-11-16 17:45:15"/>
        <s v="2024-11-17 11:46:24"/>
        <s v="2024-11-22 18:37:06"/>
        <s v="2024-11-22 17:59:56"/>
        <s v="2024-11-23 17:24:26"/>
        <s v="2024-11-19 12:20:43"/>
        <s v="2024-11-16 12:27:04"/>
        <s v="2024-11-16 12:28:07"/>
        <s v="2024-11-16 10:59:43"/>
        <s v="2024-11-16 12:29:29"/>
        <s v="2024-11-16 12:30:20"/>
        <s v="2024-11-22 14:50:16"/>
        <s v="2024-11-20 15:26:52"/>
        <s v="2024-11-21 10:07:41"/>
        <s v="2024-11-19 19:55:39"/>
        <s v="2024-11-22 19:49:44"/>
        <s v="2024-11-21 15:39:09"/>
        <s v="2024-11-19 10:25:38"/>
        <s v="2024-11-22 19:48:04"/>
        <s v="2024-11-18 15:06:01"/>
        <s v="2024-11-18 15:21:37"/>
        <s v="2024-11-19 14:38:00"/>
        <s v="2024-11-19 12:29:00"/>
        <s v="2024-11-20 10:38:29"/>
        <s v="2024-11-20 12:16:35"/>
        <s v="2024-11-20 12:13:02"/>
        <s v="2024-11-19 10:06:56"/>
        <s v="2024-11-21 18:47:38"/>
        <s v="2024-11-18 19:44:35"/>
        <s v="2024-11-19 14:36:46"/>
        <s v="2024-11-19 17:09:41"/>
        <s v="2024-11-19 17:08:11"/>
        <s v="2024-11-23 12:05:01"/>
        <s v="2024-11-18 19:31:15"/>
        <s v="2024-11-21 18:48:47"/>
        <s v="2024-11-18 15:08:42"/>
        <s v="2024-11-19 14:09:29"/>
        <s v="2024-11-18 19:34:38"/>
        <s v="2024-11-22 10:37:00"/>
        <s v="2024-11-19 10:11:33"/>
        <s v="2024-11-18 10:40:46"/>
        <s v="2024-11-16 17:05:13"/>
        <s v="2024-11-17 10:36:08"/>
        <s v="2024-11-19 13:08:32"/>
        <s v="2024-11-16 17:06:03"/>
        <s v="2024-11-18 10:20:20"/>
        <s v="2024-11-19 15:05:54"/>
        <s v="2024-11-19 14:42:48"/>
        <s v="2024-11-19 14:50:58"/>
        <s v="2024-11-19 15:00:09"/>
        <s v="2024-11-17 19:21:56"/>
        <s v="2024-11-18 16:45:45"/>
        <s v="2024-11-24 16:12:32"/>
        <s v="2024-11-17 09:29:51"/>
        <s v="2024-11-24 16:13:23"/>
        <s v="2024-11-17 18:00:51"/>
        <s v="2024-11-18 16:50:02"/>
        <s v="2024-11-17 18:00:06"/>
        <s v="2024-11-17 09:28:46"/>
        <s v="2024-11-21 16:53:54"/>
        <s v="2024-11-22 17:04:47"/>
        <s v="2024-11-21 16:15:35"/>
        <s v="2024-11-23 11:50:21"/>
        <s v="2024-11-20 17:06:54"/>
        <s v="2024-11-22 14:20:49"/>
        <s v="2024-11-15 16:37:44"/>
        <s v="2024-11-22 15:37:08"/>
        <s v="2024-11-22 14:50:04"/>
        <s v="2024-11-22 14:55:55"/>
        <s v="2024-11-22 14:56:47"/>
        <s v="2024-11-22 14:46:44"/>
        <s v="2024-11-23 15:44:16"/>
        <s v="2024-11-19 15:22:47"/>
        <s v="2024-11-24 11:54:42"/>
        <s v="2024-11-24 11:51:26"/>
        <s v="2024-11-19 15:21:36"/>
        <s v="2024-11-19 11:44:02"/>
        <s v="2024-11-24 18:46:43"/>
        <s v="2024-11-16 09:49:56"/>
        <s v="2024-11-15 13:43:47"/>
        <s v="2024-11-16 09:52:54"/>
        <s v="2024-11-15 17:04:59"/>
        <s v="2024-11-17 14:11:06"/>
        <s v="2024-11-16 11:51:57"/>
        <s v="2024-11-20 12:03:10"/>
        <s v="2024-11-21 15:17:00"/>
        <s v="2024-11-22 13:58:07"/>
        <s v="2024-11-21 15:15:49"/>
        <s v="2024-11-18 15:55:15"/>
        <s v="2024-11-18 16:32:24"/>
        <s v="2024-11-19 15:41:08"/>
        <s v="2024-11-20 11:00:37"/>
        <s v="2024-11-18 11:51:26"/>
        <s v="2024-11-19 14:49:14"/>
        <s v="2024-11-19 15:19:17"/>
        <s v="2024-11-18 16:33:10"/>
        <s v="2024-11-19 14:50:25"/>
        <s v="2024-11-19 11:12:27"/>
        <s v="2024-11-17 12:17:21"/>
        <s v="2024-11-17 12:20:15"/>
        <s v="2024-11-23 11:06:07"/>
        <s v="2024-11-20 16:07:28"/>
        <s v="2024-11-22 15:46:05"/>
        <s v="2024-11-15 09:20:23"/>
        <s v="2024-11-24 17:33:53"/>
        <s v="2024-11-24 17:27:19"/>
        <s v="2024-11-24 13:30:14"/>
        <s v="2024-11-24 13:50:31"/>
        <s v="2024-11-19 16:01:38"/>
        <s v="2024-11-23 11:45:11"/>
        <s v="2024-11-23 17:14:45"/>
        <s v="2024-11-17 16:49:41"/>
        <s v="2024-11-17 17:06:23"/>
        <s v="2024-11-17 17:55:25"/>
        <s v="2024-11-24 16:58:08"/>
        <s v="2024-11-20 16:49:16"/>
        <s v="2024-11-16 14:13:14"/>
        <s v="2024-11-17 10:12:09"/>
        <s v="2024-11-18 11:18:42"/>
        <s v="2024-11-18 17:52:38"/>
        <s v="2024-11-19 15:09:44"/>
        <s v="2024-11-15 16:01:43"/>
        <s v="2024-11-17 19:44:45"/>
        <s v="2024-11-23 16:01:04"/>
        <s v="2024-11-24 11:52:41"/>
        <s v="2024-11-16 09:49:36"/>
        <s v="2024-11-24 14:03:07"/>
        <s v="2024-11-16 20:17:42"/>
        <s v="2024-11-16 10:38:00"/>
        <s v="2024-11-17 14:21:07"/>
        <s v="2024-11-19 12:04:01"/>
        <s v="2024-11-21 18:59:38"/>
        <s v="2024-11-17 15:47:46"/>
        <s v="2024-11-19 11:36:20"/>
        <s v="2024-11-22 11:16:53"/>
        <s v="2024-11-23 14:16:51"/>
        <s v="2024-11-24 18:36:13"/>
        <s v="2024-11-21 14:15:23"/>
        <s v="2024-11-23 20:19:34"/>
        <s v="2024-11-23 13:46:45"/>
        <s v="2024-11-18 10:43:05"/>
        <s v="2024-11-18 11:37:13"/>
        <s v="2024-11-19 16:45:36"/>
        <s v="2024-11-19 20:31:52"/>
        <s v="2024-11-22 15:54:12"/>
        <s v="2024-11-24 19:54:35"/>
        <s v="2024-11-16 09:44:26"/>
        <s v="2024-11-16 12:15:32"/>
        <s v="2024-11-21 11:49:52"/>
        <s v="2024-11-22 12:54:24"/>
        <s v="2024-11-23 17:18:52"/>
        <s v="2024-11-16 12:16:16"/>
        <s v="2024-11-17 19:06:31"/>
        <s v="2024-11-22 19:31:46"/>
        <s v="2024-11-23 12:01:52"/>
        <s v="2024-11-17 18:57:44"/>
        <s v="2024-11-18 11:36:09"/>
        <s v="2024-11-20 18:36:35"/>
        <s v="2024-11-23 15:13:00"/>
        <s v="2024-11-19 11:37:39"/>
        <s v="2024-11-23 11:35:31"/>
        <s v="2024-11-19 17:52:22"/>
        <s v="2024-11-19 17:08:55"/>
        <s v="2024-11-23 16:48:17"/>
        <s v="2024-11-19 16:32:09"/>
        <s v="2024-11-23 11:15:50"/>
        <s v="2024-11-24 10:32:38"/>
        <s v="2024-11-18 17:02:13"/>
        <s v="2024-11-16 11:53:00"/>
        <s v="2024-11-16 17:47:18"/>
        <s v="2024-11-21 13:48:10"/>
        <s v="2024-11-16 18:07:32"/>
        <s v="2024-11-18 11:03:48"/>
        <s v="2024-11-17 10:20:41"/>
        <s v="2024-11-17 10:22:30"/>
        <s v="2024-11-21 16:53:42"/>
        <s v="2024-11-21 11:40:58"/>
        <s v="2024-11-20 10:51:46"/>
        <s v="2024-11-23 16:24:18"/>
        <s v="2024-11-24 10:10:40"/>
        <s v="2024-11-19 10:38:44"/>
        <s v="2024-11-19 13:58:25"/>
        <s v="2024-11-24 11:01:31"/>
        <s v="2024-11-19 15:46:22"/>
        <s v="2024-11-23 16:26:26"/>
        <s v="2024-11-18 16:14:11"/>
        <s v="2024-11-21 14:05:16"/>
        <s v="2024-11-23 16:34:09"/>
        <s v="2024-11-23 16:33:21"/>
        <s v="2024-11-18 16:12:49"/>
        <s v="2024-11-19 13:57:20"/>
        <s v="2024-11-23 16:05:16"/>
        <s v="2024-11-24 16:06:01"/>
        <s v="2024-11-24 19:34:43"/>
        <s v="2024-11-24 11:55:34"/>
        <s v="2024-11-24 16:14:02"/>
        <s v="2024-11-24 19:40:32"/>
        <s v="2024-11-19 16:11:32"/>
        <s v="2024-11-19 12:13:18"/>
        <s v="2024-11-18 19:11:34"/>
        <s v="2024-11-19 16:12:44"/>
        <s v="2024-11-18 19:07:31"/>
        <s v="2024-11-19 12:12:09"/>
        <s v="2024-11-20 14:46:34"/>
        <s v="2024-11-17 18:17:50"/>
        <s v="2024-11-18 17:52:24"/>
        <s v="2024-11-18 17:22:41"/>
        <s v="2024-11-18 17:24:45"/>
        <s v="2024-11-18 13:58:29"/>
        <s v="2024-11-20 13:57:05"/>
        <s v="2024-11-20 14:32:32"/>
        <s v="2024-11-21 12:13:10"/>
        <s v="2024-11-22 09:51:48"/>
        <s v="2024-11-21 14:39:39"/>
        <s v="2024-11-20 14:31:08"/>
        <s v="2024-11-21 11:41:55"/>
        <s v="2024-11-21 14:40:27"/>
        <s v="2024-11-22 09:50:49"/>
        <s v="2024-11-20 12:59:10"/>
        <s v="2024-11-16 11:05:32"/>
        <s v="2024-11-22 15:00:31"/>
        <s v="2024-11-21 15:39:11"/>
        <s v="2024-11-16 11:03:58"/>
        <s v="2024-11-18 10:16:31"/>
        <s v="2024-11-23 15:04:25"/>
        <s v="2024-11-23 15:05:17"/>
        <s v="2024-11-17 12:47:24"/>
        <s v="2024-11-18 10:35:34"/>
        <s v="2024-11-18 17:33:52"/>
        <s v="2024-11-19 12:01:00"/>
        <s v="2024-11-20 14:00:49"/>
        <s v="2024-11-20 14:03:00"/>
        <s v="2024-11-15 17:07:38"/>
        <s v="2024-11-21 14:06:14"/>
        <s v="2024-11-21 16:05:05"/>
        <s v="2024-11-21 16:04:13"/>
        <s v="2024-11-22 19:40:23"/>
        <s v="2024-11-22 14:26:35"/>
        <s v="2024-11-24 20:35:22"/>
        <s v="2024-11-23 14:16:11"/>
        <s v="2024-11-23 17:38:13"/>
        <s v="2024-11-24 17:24:52"/>
        <s v="2024-11-16 15:48:57"/>
        <s v="2024-11-16 15:42:23"/>
        <s v="2024-11-16 15:27:44"/>
        <s v="2024-11-21 15:11:40"/>
        <s v="2024-11-21 20:16:40"/>
        <s v="2024-11-21 16:02:06"/>
        <s v="2024-11-21 15:22:40"/>
        <s v="2024-11-19 14:18:07"/>
        <s v="2024-11-21 15:19:47"/>
        <s v="2024-11-21 15:14:43"/>
        <s v="2024-11-17 11:35:46"/>
        <s v="2024-11-17 11:29:20"/>
        <s v="2024-11-17 12:57:21"/>
        <s v="2024-11-17 14:32:02"/>
        <s v="2024-11-17 11:08:39"/>
        <s v="2024-11-17 14:07:29"/>
        <s v="2024-11-16 14:08:42"/>
        <s v="2024-11-16 17:43:40"/>
        <s v="2024-11-16 17:38:15"/>
        <s v="2024-11-19 14:58:34"/>
        <s v="2024-11-15 17:37:06"/>
        <s v="2024-11-16 11:24:57"/>
        <s v="2024-11-19 15:00:30"/>
        <s v="2024-11-15 17:38:41"/>
        <s v="2024-11-16 17:56:00"/>
        <s v="2024-11-17 10:30:37"/>
        <s v="2024-11-18 13:45:45"/>
        <s v="2024-11-17 15:46:14"/>
        <s v="2024-11-19 11:51:01"/>
        <s v="2024-11-22 16:10:03"/>
        <s v="2024-11-23 16:02:43"/>
        <s v="2024-11-17 12:50:51"/>
        <s v="2024-11-22 14:27:47"/>
        <s v="2024-11-22 15:08:57"/>
        <s v="2024-11-23 12:03:41"/>
        <s v="2024-11-22 15:10:15"/>
        <s v="2024-11-20 17:46:19"/>
        <s v="2024-11-22 14:30:09"/>
        <s v="2024-11-18 15:52:54"/>
        <s v="2024-11-18 11:31:42"/>
        <s v="2024-11-18 11:27:46"/>
        <s v="2024-11-19 10:40:55"/>
        <s v="2024-11-19 10:36:35"/>
        <s v="2024-11-22 12:51:00"/>
        <s v="2024-11-23 16:21:43"/>
        <s v="2024-11-18 13:20:50"/>
        <s v="2024-11-18 15:15:25"/>
        <s v="2024-11-15 13:54:30"/>
        <s v="2024-11-15 10:48:40"/>
        <s v="2024-11-15 14:52:00"/>
        <s v="2024-11-15 12:54:02"/>
        <s v="2024-11-15 20:37:06"/>
        <s v="2024-11-15 17:06:28"/>
        <s v="2024-11-15 20:43:32"/>
        <s v="2024-11-16 21:33:07"/>
        <s v="2024-11-16 13:10:24"/>
        <s v="2024-11-16 17:34:04"/>
        <s v="2024-11-16 21:29:39"/>
        <s v="2024-11-16 13:48:33"/>
        <s v="2024-11-16 21:14:48"/>
        <s v="2024-11-16 18:28:55"/>
        <s v="2024-11-16 20:19:51"/>
        <s v="2024-11-17 19:20:19"/>
        <s v="2024-11-16 16:40:07"/>
        <s v="2024-11-16 15:09:15"/>
        <s v="2024-11-17 17:59:43"/>
        <s v="2024-11-17 15:27:28"/>
        <s v="2024-11-17 16:26:29"/>
        <s v="2024-11-17 15:27:42"/>
        <s v="2024-11-17 14:29:17"/>
        <s v="2024-11-17 13:21:10"/>
        <s v="2024-11-17 14:23:53"/>
        <s v="2024-11-17 18:17:46"/>
        <s v="2024-11-17 16:35:32"/>
        <s v="2024-11-17 17:38:02"/>
        <s v="2024-11-17 17:44:06"/>
        <s v="2024-11-17 17:13:23"/>
        <s v="2024-11-17 13:23:59"/>
        <s v="2024-11-17 17:54:13"/>
        <s v="2024-11-17 15:37:27"/>
        <s v="2024-11-17 20:28:01"/>
        <s v="2024-11-17 20:25:59"/>
        <s v="2024-11-17 17:40:29"/>
        <s v="2024-11-17 14:56:04"/>
        <s v="2024-11-17 16:30:14"/>
        <s v="2024-11-17 20:35:54"/>
        <s v="2024-11-17 19:20:36"/>
        <s v="2024-11-17 16:03:01"/>
        <s v="2024-11-17 19:53:09"/>
        <s v="2024-11-17 19:39:27"/>
        <s v="2024-11-17 18:17:41"/>
        <s v="2024-11-17 19:36:34"/>
        <s v="2024-11-18 17:23:45"/>
        <s v="2024-11-18 11:56:14"/>
        <s v="2024-11-18 16:07:18"/>
        <s v="2024-11-18 11:27:08"/>
        <s v="2024-11-18 21:21:10"/>
        <s v="2024-11-18 18:39:48"/>
        <s v="2024-11-18 10:39:52"/>
        <s v="2024-11-18 18:23:08"/>
        <s v="2024-11-18 21:03:00"/>
        <s v="2024-11-19 15:54:26"/>
        <s v="2024-11-19 12:30:59"/>
        <s v="2024-11-19 14:06:29"/>
        <s v="2024-11-19 16:31:41"/>
        <s v="2024-11-20 20:19:02"/>
        <s v="2024-11-20 17:12:19"/>
        <s v="2024-11-20 13:41:47"/>
        <s v="2024-11-20 21:57:32"/>
        <s v="2024-11-21 13:44:33"/>
        <s v="2024-11-21 12:33:47"/>
        <s v="2024-11-22 14:24:55"/>
        <s v="2024-11-22 19:10:47"/>
        <s v="2024-11-22 21:13:31"/>
        <s v="2024-11-22 13:27:56"/>
        <s v="2024-11-22 16:33:03"/>
        <s v="2024-11-22 13:20:52"/>
        <s v="2024-11-22 16:48:54"/>
        <s v="2024-11-22 21:56:05"/>
        <s v="2024-11-23 15:08:21"/>
        <s v="2024-11-23 19:05:35"/>
        <s v="2024-11-23 19:23:51"/>
        <s v="2024-11-23 20:40:30"/>
        <s v="2024-11-23 21:09:01"/>
        <s v="2024-11-23 14:30:56"/>
        <s v="2024-11-23 21:40:43"/>
        <s v="2024-11-23 16:02:20"/>
        <s v="2024-11-23 16:27:22"/>
        <s v="2024-11-23 13:16:33"/>
        <s v="2024-11-23 17:36:49"/>
        <s v="2024-11-23 18:12:46"/>
        <s v="2024-11-23 16:55:28"/>
        <s v="2024-11-23 17:42:32"/>
        <s v="2024-11-23 19:40:09"/>
        <s v="2024-11-23 16:07:06"/>
        <s v="2024-11-23 19:33:05"/>
        <s v="2024-11-24 14:50:25"/>
        <s v="2024-11-24 13:11:36"/>
        <s v="2024-11-24 16:45:39"/>
        <s v="2024-11-24 21:51:57"/>
        <s v="2024-11-24 19:58:16"/>
        <s v="2024-11-24 21:09:03"/>
        <s v="2024-11-24 21:02:02"/>
        <s v="2024-11-24 20:18:55"/>
        <s v="2024-11-24 18:47:39"/>
        <s v="2024-11-24 17:36:08"/>
        <s v="2024-11-24 12:13:38"/>
        <s v="2024-11-24 18:11:48"/>
        <s v="2024-11-24 21:15:27"/>
        <s v="2024-11-24 17:33:32"/>
        <s v="2024-11-24 15:19:33"/>
        <s v="2024-11-24 12:27:42"/>
        <s v="2024-11-24 19:50:41"/>
        <s v="2024-11-15 18:42:37"/>
        <s v="2024-11-15 13:45:32"/>
        <s v="2024-11-15 12:59:59"/>
        <s v="2024-11-15 14:01:30"/>
        <s v="2024-11-16 15:23:02"/>
        <s v="2024-11-16 15:21:13"/>
        <s v="2024-11-16 17:09:54"/>
        <s v="2024-11-16 19:14:53"/>
        <s v="2024-11-16 15:37:59"/>
        <s v="2024-11-16 19:24:31"/>
        <s v="2024-11-16 13:36:06"/>
        <s v="2024-11-16 12:46:37"/>
        <s v="2024-11-16 14:31:14"/>
        <s v="2024-11-16 11:29:21"/>
        <s v="2024-11-16 15:57:57"/>
        <s v="2024-11-16 14:37:59"/>
        <s v="2024-11-16 20:09:41"/>
        <s v="2024-11-16 22:11:12"/>
        <s v="2024-11-16 14:21:20"/>
        <s v="2024-11-16 17:09:56"/>
        <s v="2024-11-16 12:34:20"/>
        <s v="2024-11-17 18:10:31"/>
        <s v="2024-11-17 20:46:59"/>
        <s v="2024-11-17 11:06:58"/>
        <s v="2024-11-17 13:39:31"/>
        <s v="2024-11-17 20:46:26"/>
        <s v="2024-11-17 19:31:21"/>
        <s v="2024-11-17 11:14:34"/>
        <s v="2024-11-17 20:26:40"/>
        <s v="2024-11-17 16:12:50"/>
        <s v="2024-11-17 14:43:00"/>
        <s v="2024-11-17 18:59:59"/>
        <s v="2024-11-17 16:56:57"/>
        <s v="2024-11-17 18:44:58"/>
        <s v="2024-11-17 15:47:44"/>
        <s v="2024-11-17 15:43:19"/>
        <s v="2024-11-17 12:00:25"/>
        <s v="2024-11-17 22:10:55"/>
        <s v="2024-11-17 21:02:35"/>
        <s v="2024-11-17 17:48:23"/>
        <s v="2024-11-17 21:07:24"/>
        <s v="2024-11-17 16:46:20"/>
        <s v="2024-11-17 18:15:40"/>
        <s v="2024-11-17 18:08:26"/>
        <s v="2024-11-23 18:05:43"/>
        <s v="2024-11-17 13:56:07"/>
        <s v="2024-11-17 14:15:24"/>
        <s v="2024-11-17 16:45:35"/>
        <s v="2024-11-17 22:07:46"/>
        <s v="2024-11-17 17:35:06"/>
        <s v="2024-11-17 19:45:47"/>
        <s v="2024-11-17 19:21:42"/>
        <s v="2024-11-18 17:22:44"/>
        <s v="2024-11-18 16:01:44"/>
        <s v="2024-11-18 15:08:52"/>
        <s v="2024-11-18 15:12:23"/>
        <s v="2024-11-18 21:49:20"/>
        <s v="2024-11-18 16:50:31"/>
        <s v="2024-11-19 14:11:44"/>
        <s v="2024-11-19 19:44:06"/>
        <s v="2024-11-19 19:23:15"/>
        <s v="2024-11-19 14:49:35"/>
        <s v="2024-11-19 14:48:17"/>
        <s v="2024-11-19 13:49:19"/>
        <s v="2024-11-19 15:22:44"/>
        <s v="2024-11-19 17:12:40"/>
        <s v="2024-11-19 16:44:32"/>
        <s v="2024-11-20 11:37:16"/>
        <s v="2024-11-20 16:27:34"/>
        <s v="2024-11-20 16:50:37"/>
        <s v="2024-11-20 19:33:20"/>
        <s v="2024-11-20 19:09:27"/>
        <s v="2024-11-20 19:18:13"/>
        <s v="2024-11-21 18:51:34"/>
        <s v="2024-11-21 16:01:23"/>
        <s v="2024-11-21 12:59:25"/>
        <s v="2024-11-21 21:09:06"/>
        <s v="2024-11-21 19:01:15"/>
        <s v="2024-11-21 16:22:44"/>
        <s v="2024-11-22 21:39:27"/>
        <s v="2024-11-22 20:08:58"/>
        <s v="2024-11-22 17:34:26"/>
        <s v="2024-11-22 20:26:59"/>
        <s v="2024-11-22 15:15:16"/>
        <s v="2024-11-22 20:01:03"/>
        <s v="2024-11-22 11:47:18"/>
        <s v="2024-11-22 22:03:10"/>
        <s v="2024-11-23 16:22:53"/>
        <s v="2024-11-23 11:17:05"/>
        <s v="2024-11-23 16:23:53"/>
        <s v="2024-11-23 14:49:57"/>
        <s v="2024-11-23 15:02:40"/>
        <s v="2024-11-23 15:22:59"/>
        <s v="2024-11-23 14:18:34"/>
        <s v="2024-11-23 12:51:28"/>
        <s v="2024-11-23 20:32:48"/>
        <s v="2024-11-23 16:10:43"/>
        <s v="2024-11-23 22:00:07"/>
        <s v="2024-11-23 21:43:51"/>
        <s v="2024-11-23 16:55:18"/>
        <s v="2024-11-23 18:39:06"/>
        <s v="2024-11-24 12:33:01"/>
        <s v="2024-11-24 19:16:13"/>
        <s v="2024-11-24 18:21:47"/>
        <s v="2024-11-24 17:29:54"/>
        <s v="2024-11-24 15:07:52"/>
        <s v="2024-11-24 14:57:29"/>
        <s v="2024-11-24 16:36:28"/>
        <s v="2024-11-24 16:09:01"/>
        <s v="2024-11-24 17:23:58"/>
        <s v="2024-11-24 15:14:37"/>
        <s v="2024-11-24 17:12:09"/>
        <s v="2024-11-24 15:18:33"/>
        <s v="2024-11-24 12:21:19"/>
        <s v="2024-11-24 17:22:41"/>
        <s v="2024-11-24 21:47:17"/>
        <s v="2024-11-24 12:07:17"/>
        <s v="2024-11-15 21:27:28"/>
        <s v="2024-11-15 16:57:05"/>
        <s v="2024-11-16 20:55:23"/>
        <s v="2024-11-16 14:26:31"/>
        <s v="2024-11-16 16:32:12"/>
        <s v="2024-11-16 15:29:43"/>
        <s v="2024-11-16 16:36:22"/>
        <s v="2024-11-16 19:14:13"/>
        <s v="2024-11-16 17:43:16"/>
        <s v="2024-11-16 14:08:36"/>
        <s v="2024-11-16 10:58:23"/>
        <s v="2024-11-16 16:00:52"/>
        <s v="2024-11-16 17:00:30"/>
        <s v="2024-11-16 12:40:33"/>
        <s v="2024-11-16 11:08:04"/>
        <s v="2024-11-16 15:40:51"/>
        <s v="2024-11-16 17:03:23"/>
        <s v="2024-11-17 19:36:01"/>
        <s v="2024-11-17 18:08:56"/>
        <s v="2024-11-17 19:55:20"/>
        <s v="2024-11-17 19:44:55"/>
        <s v="2024-11-17 19:35:28"/>
        <s v="2024-11-17 18:34:13"/>
        <s v="2024-11-17 16:02:30"/>
        <s v="2024-11-17 20:44:17"/>
        <s v="2024-11-17 16:55:27"/>
        <s v="2024-11-17 12:48:57"/>
        <s v="2024-11-17 15:02:51"/>
        <s v="2024-11-17 20:22:24"/>
        <s v="2024-11-17 15:52:50"/>
        <s v="2024-11-17 15:37:15"/>
        <s v="2024-11-17 14:36:26"/>
        <s v="2024-11-17 20:56:38"/>
        <s v="2024-11-21 15:24:31"/>
        <s v="2024-11-17 15:14:01"/>
        <s v="2024-11-17 22:03:56"/>
        <s v="2024-11-17 19:47:42"/>
        <s v="2024-11-17 10:43:59"/>
        <s v="2024-11-17 17:47:44"/>
        <s v="2024-11-17 14:21:20"/>
        <s v="2024-11-17 17:57:00"/>
        <s v="2024-11-17 17:32:17"/>
        <s v="2024-11-18 21:00:21"/>
        <s v="2024-11-17 14:11:18"/>
        <s v="2024-11-18 16:42:18"/>
        <s v="2024-11-18 16:58:40"/>
        <s v="2024-11-18 20:18:12"/>
        <s v="2024-11-18 19:45:53"/>
        <s v="2024-11-18 18:52:22"/>
        <s v="2024-11-18 12:40:25"/>
        <s v="2024-11-18 12:23:11"/>
        <s v="2024-11-19 11:36:44"/>
        <s v="2024-11-19 16:18:50"/>
        <s v="2024-11-19 18:21:24"/>
        <s v="2024-11-19 12:15:57"/>
        <s v="2024-11-19 14:34:34"/>
        <s v="2024-11-19 20:36:37"/>
        <s v="2024-11-22 20:16:03"/>
        <s v="2024-11-19 11:43:50"/>
        <s v="2024-11-19 20:00:46"/>
        <s v="2024-11-20 15:18:19"/>
        <s v="2024-11-20 13:35:46"/>
        <s v="2024-11-20 17:09:56"/>
        <s v="2024-11-20 20:57:54"/>
        <s v="2024-11-20 19:25:09"/>
        <s v="2024-11-20 12:35:42"/>
        <s v="2024-11-20 21:16:06"/>
        <s v="2024-11-20 16:06:50"/>
        <s v="2024-11-20 14:23:39"/>
        <s v="2024-11-20 20:52:01"/>
        <s v="2024-11-20 20:09:25"/>
        <s v="2024-11-21 16:14:04"/>
        <s v="2024-11-21 21:45:03"/>
        <s v="2024-11-21 20:24:07"/>
        <s v="2024-11-22 14:16:22"/>
        <s v="2024-11-22 11:53:53"/>
        <s v="2024-11-22 16:37:46"/>
        <s v="2024-11-22 18:50:51"/>
        <s v="2024-11-22 11:43:15"/>
        <s v="2024-11-22 16:03:01"/>
        <s v="2024-11-22 20:16:19"/>
        <s v="2024-11-22 16:07:15"/>
        <s v="2024-11-22 16:38:56"/>
        <s v="2024-11-23 18:46:35"/>
        <s v="2024-11-23 21:54:03"/>
        <s v="2024-11-23 15:31:34"/>
        <s v="2024-11-23 15:49:06"/>
        <s v="2024-11-23 20:01:26"/>
        <s v="2024-11-23 14:39:01"/>
        <s v="2024-11-23 15:14:33"/>
        <s v="2024-11-23 14:12:04"/>
        <s v="2024-11-23 17:07:34"/>
        <s v="2024-11-23 14:17:37"/>
        <s v="2024-11-23 19:00:04"/>
        <s v="2024-11-23 17:25:53"/>
        <s v="2024-11-23 12:10:10"/>
        <s v="2024-11-23 21:34:03"/>
        <s v="2024-11-23 19:12:45"/>
        <s v="2024-11-24 20:49:48"/>
        <s v="2024-11-24 15:48:48"/>
        <s v="2024-11-24 20:07:21"/>
        <s v="2024-11-24 18:43:40"/>
        <s v="2024-11-24 13:04:54"/>
        <s v="2024-11-24 17:44:43"/>
        <s v="2024-11-24 16:42:23"/>
        <s v="2024-11-24 13:28:19"/>
        <s v="2024-11-24 16:17:57"/>
        <s v="2024-11-24 14:54:17"/>
        <s v="2024-11-24 14:46:14"/>
        <s v="2024-11-24 15:58:24"/>
        <s v="2024-11-24 17:30:06"/>
        <s v="2024-11-24 19:43:50"/>
        <s v="2024-11-24 13:13:24"/>
        <s v="2024-11-24 15:25:24"/>
        <s v="2024-11-24 19:11:26"/>
        <s v="2024-11-24 15:49:00"/>
        <s v="2024-11-15 10:19:38"/>
        <s v="2024-11-15 16:10:15"/>
        <s v="2024-11-15 13:13:34"/>
        <s v="2024-11-16 17:26:15"/>
        <s v="2024-11-16 14:37:31"/>
        <s v="2024-11-16 14:15:06"/>
        <s v="2024-11-16 11:51:30"/>
        <s v="2024-11-16 12:37:02"/>
        <s v="2024-11-16 19:35:22"/>
        <s v="2024-11-16 22:19:23"/>
        <s v="2024-11-16 15:49:09"/>
        <s v="2024-11-16 16:51:11"/>
        <s v="2024-11-16 16:47:13"/>
        <s v="2024-11-16 16:29:30"/>
        <s v="2024-11-17 18:03:54"/>
        <s v="2024-11-17 17:46:17"/>
        <s v="2024-11-17 16:37:17"/>
        <s v="2024-11-17 15:55:38"/>
        <s v="2024-11-17 22:02:23"/>
        <s v="2024-11-17 19:40:55"/>
        <s v="2024-11-17 21:09:47"/>
        <s v="2024-11-17 14:32:10"/>
        <s v="2024-11-17 15:18:58"/>
        <s v="2024-11-17 16:19:50"/>
        <s v="2024-11-17 16:17:00"/>
        <s v="2024-11-17 13:24:41"/>
        <s v="2024-11-17 19:20:05"/>
        <s v="2024-11-17 19:41:23"/>
        <s v="2024-11-17 14:27:56"/>
        <s v="2024-11-17 19:21:24"/>
        <s v="2024-11-17 18:01:52"/>
        <s v="2024-11-17 17:51:31"/>
        <s v="2024-11-17 13:15:32"/>
        <s v="2024-11-17 13:09:47"/>
        <s v="2024-11-17 18:05:58"/>
        <s v="2024-11-17 15:19:22"/>
        <s v="2024-11-18 16:32:02"/>
        <s v="2024-11-18 16:51:13"/>
        <s v="2024-11-21 16:26:51"/>
        <s v="2024-11-18 19:18:52"/>
        <s v="2024-11-18 17:13:35"/>
        <s v="2024-11-18 20:44:55"/>
        <s v="2024-11-18 18:29:55"/>
        <s v="2024-11-18 15:15:51"/>
        <s v="2024-11-18 21:40:45"/>
        <s v="2024-11-18 15:20:44"/>
        <s v="2024-11-19 11:24:56"/>
        <s v="2024-11-19 16:35:46"/>
        <s v="2024-11-19 14:50:02"/>
        <s v="2024-11-19 13:30:25"/>
        <s v="2024-11-19 15:44:37"/>
        <s v="2024-11-19 18:46:23"/>
        <s v="2024-11-19 20:27:18"/>
        <s v="2024-11-19 16:57:29"/>
        <s v="2024-11-19 22:15:19"/>
        <s v="2024-11-19 12:44:04"/>
        <s v="2024-11-22 20:17:35"/>
        <s v="2024-11-19 12:05:14"/>
        <s v="2024-11-19 13:33:59"/>
        <s v="2024-11-20 16:11:52"/>
        <s v="2024-11-20 14:23:58"/>
        <s v="2024-11-20 12:26:22"/>
        <s v="2024-11-20 18:08:02"/>
        <s v="2024-11-21 14:24:50"/>
        <s v="2024-11-21 16:59:09"/>
        <s v="2024-11-21 16:02:31"/>
        <s v="2024-11-21 17:06:13"/>
        <s v="2024-11-21 15:02:06"/>
        <s v="2024-11-21 16:15:54"/>
        <s v="2024-11-22 12:02:03"/>
        <s v="2024-11-22 15:54:11"/>
        <s v="2024-11-22 17:05:36"/>
        <s v="2024-11-22 12:18:58"/>
        <s v="2024-11-22 21:38:36"/>
        <s v="2024-11-22 17:47:49"/>
        <s v="2024-11-23 14:30:24"/>
        <s v="2024-11-23 17:08:59"/>
        <s v="2024-11-23 13:08:12"/>
        <s v="2024-11-23 18:18:02"/>
        <s v="2024-11-24 16:22:48"/>
        <s v="2024-11-23 14:49:40"/>
        <s v="2024-11-23 13:05:31"/>
        <s v="2024-11-23 16:43:39"/>
        <s v="2024-11-23 19:28:59"/>
        <s v="2024-11-23 13:45:38"/>
        <s v="2024-11-23 15:37:35"/>
        <s v="2024-11-23 14:59:25"/>
        <s v="2024-11-23 16:36:23"/>
        <s v="2024-11-23 16:10:38"/>
        <s v="2024-11-23 13:01:47"/>
        <s v="2024-11-23 19:01:33"/>
        <s v="2024-11-23 17:06:48"/>
        <s v="2024-11-23 21:41:56"/>
        <s v="2024-11-23 11:51:31"/>
        <s v="2024-11-24 11:02:57"/>
        <s v="2024-11-24 19:40:10"/>
        <s v="2024-11-24 18:25:23"/>
        <s v="2024-11-24 20:36:19"/>
        <s v="2024-11-24 18:29:38"/>
        <s v="2024-11-24 12:40:55"/>
        <s v="2024-11-24 20:40:29"/>
        <s v="2024-11-24 21:38:28"/>
        <s v="2024-11-24 12:31:28"/>
        <s v="2024-11-24 14:17:43"/>
        <s v="2024-11-24 22:06:26"/>
        <s v="2024-11-24 20:24:38"/>
        <s v="2024-11-24 20:29:10"/>
        <s v="2024-11-15 15:06:43"/>
        <s v="2024-11-15 16:45:32"/>
        <s v="2024-11-16 21:40:17"/>
        <s v="2024-11-16 18:05:01"/>
        <s v="2024-11-16 16:32:24"/>
        <s v="2024-11-16 21:19:47"/>
        <s v="2024-11-16 14:44:56"/>
        <s v="2024-11-16 16:07:56"/>
        <s v="2024-11-16 15:02:22"/>
        <s v="2024-11-16 17:09:02"/>
        <s v="2024-11-16 14:26:49"/>
        <s v="2024-11-16 21:45:48"/>
        <s v="2024-11-17 14:41:17"/>
        <s v="2024-11-17 16:30:08"/>
        <s v="2024-11-20 15:07:57"/>
        <s v="2024-11-17 17:41:54"/>
        <s v="2024-11-17 12:59:24"/>
        <s v="2024-11-17 16:02:43"/>
        <s v="2024-11-17 13:09:32"/>
        <s v="2024-11-17 18:40:24"/>
        <s v="2024-11-17 15:49:59"/>
        <s v="2024-11-17 12:25:54"/>
        <s v="2024-11-17 16:09:51"/>
        <s v="2024-11-17 16:20:35"/>
        <s v="2024-11-17 16:37:42"/>
        <s v="2024-11-17 20:08:49"/>
        <s v="2024-11-17 18:35:12"/>
        <s v="2024-11-17 17:16:36"/>
        <s v="2024-11-17 18:25:31"/>
        <s v="2024-11-17 17:49:45"/>
        <s v="2024-11-17 20:47:40"/>
        <s v="2024-11-17 15:30:52"/>
        <s v="2024-11-17 19:44:59"/>
        <s v="2024-11-17 11:25:56"/>
        <s v="2024-11-17 16:04:52"/>
        <s v="2024-11-18 20:09:36"/>
        <s v="2024-11-18 11:43:21"/>
        <s v="2024-11-18 13:15:38"/>
        <s v="2024-11-18 16:37:03"/>
        <s v="2024-11-18 21:10:42"/>
        <s v="2024-11-19 16:40:57"/>
        <s v="2024-11-19 15:32:52"/>
        <s v="2024-11-19 17:38:16"/>
        <s v="2024-11-19 13:53:54"/>
        <s v="2024-11-19 20:32:31"/>
        <s v="2024-11-19 12:48:25"/>
        <s v="2024-11-19 18:53:16"/>
        <s v="2024-11-19 12:20:57"/>
        <s v="2024-11-22 20:14:53"/>
        <s v="2024-11-19 18:39:25"/>
        <s v="2024-11-19 16:39:53"/>
        <s v="2024-11-20 15:11:40"/>
        <s v="2024-11-20 11:41:28"/>
        <s v="2024-11-20 14:09:20"/>
        <s v="2024-11-20 16:14:01"/>
        <s v="2024-11-20 12:56:55"/>
        <s v="2024-11-21 16:34:16"/>
        <s v="2024-11-21 20:52:07"/>
        <s v="2024-11-21 18:17:04"/>
        <s v="2024-11-21 16:24:38"/>
        <s v="2024-11-21 15:53:06"/>
        <s v="2024-11-21 14:16:25"/>
        <s v="2024-11-21 14:11:27"/>
        <s v="2024-11-21 16:22:36"/>
        <s v="2024-11-22 13:48:16"/>
        <s v="2024-11-22 21:35:37"/>
        <s v="2024-11-22 20:18:15"/>
        <s v="2024-11-22 12:37:08"/>
        <s v="2024-11-24 16:19:19"/>
        <s v="2024-11-23 16:10:34"/>
        <s v="2024-11-23 14:31:13"/>
        <s v="2024-11-23 15:35:37"/>
        <s v="2024-11-23 17:20:35"/>
        <s v="2024-11-23 11:07:29"/>
        <s v="2024-11-24 16:21:08"/>
        <s v="2024-11-23 14:58:22"/>
        <s v="2024-11-23 15:07:22"/>
        <s v="2024-11-23 16:46:13"/>
        <s v="2024-11-23 14:53:47"/>
        <s v="2024-11-23 17:57:42"/>
        <s v="2024-11-23 14:49:52"/>
        <s v="2024-11-23 14:25:20"/>
        <s v="2024-11-23 18:34:56"/>
        <s v="2024-11-23 13:14:31"/>
        <s v="2024-11-23 19:34:12"/>
        <s v="2024-11-23 16:44:36"/>
        <s v="2024-11-23 15:22:11"/>
        <s v="2024-11-23 16:22:34"/>
        <s v="2024-11-23 12:47:12"/>
        <s v="2024-11-23 15:39:10"/>
        <s v="2024-11-23 16:20:39"/>
        <s v="2024-11-24 17:01:31"/>
        <s v="2024-11-24 11:18:43"/>
        <s v="2024-11-24 15:03:14"/>
        <s v="2024-11-24 12:55:55"/>
        <s v="2024-11-24 18:26:33"/>
        <s v="2024-11-24 12:19:56"/>
        <s v="2024-11-24 15:52:46"/>
        <s v="2024-11-24 20:10:59"/>
        <s v="2024-11-24 16:14:20"/>
        <s v="2024-11-24 14:36:23"/>
        <s v="2024-11-24 18:03:41"/>
        <s v="2024-11-24 20:35:37"/>
        <s v="2024-11-24 19:12:58"/>
        <s v="2024-11-24 19:22:00"/>
        <s v="2024-11-24 17:48:59"/>
        <s v="2024-11-16 12:13:46"/>
        <s v="2024-11-15 21:49:46"/>
        <s v="2024-11-15 14:05:08"/>
        <s v="2024-11-15 21:10:54"/>
        <s v="2024-11-15 14:08:44"/>
        <s v="2024-11-15 14:39:35"/>
        <s v="2024-11-15 10:38:51"/>
        <s v="2024-11-15 18:28:38"/>
        <s v="2024-11-16 15:18:10"/>
        <s v="2024-11-16 19:24:01"/>
        <s v="2024-11-16 17:14:54"/>
        <s v="2024-11-16 17:30:17"/>
        <s v="2024-11-16 14:24:44"/>
        <s v="2024-11-16 16:55:47"/>
        <s v="2024-11-16 12:23:21"/>
        <s v="2024-11-16 16:06:04"/>
        <s v="2024-11-16 21:41:57"/>
        <s v="2024-11-16 19:53:46"/>
        <s v="2024-11-16 11:16:50"/>
        <s v="2024-11-16 13:56:00"/>
        <s v="2024-11-17 14:49:09"/>
        <s v="2024-11-17 15:11:05"/>
        <s v="2024-11-17 20:20:11"/>
        <s v="2024-11-17 20:08:47"/>
        <s v="2024-11-17 19:08:19"/>
        <s v="2024-11-17 11:40:32"/>
        <s v="2024-11-17 11:52:10"/>
        <s v="2024-11-17 21:55:37"/>
        <s v="2024-11-17 15:11:22"/>
        <s v="2024-11-17 14:45:51"/>
        <s v="2024-11-17 16:12:35"/>
        <s v="2024-11-17 14:51:52"/>
        <s v="2024-11-17 19:21:26"/>
        <s v="2024-11-17 18:21:22"/>
        <s v="2024-11-17 16:42:14"/>
        <s v="2024-11-17 16:24:06"/>
        <s v="2024-11-17 21:31:43"/>
        <s v="2024-11-17 16:30:58"/>
        <s v="2024-11-17 15:36:31"/>
        <s v="2024-11-18 20:37:10"/>
        <s v="2024-11-18 19:03:47"/>
        <s v="2024-11-18 21:08:38"/>
        <s v="2024-11-18 16:25:24"/>
        <s v="2024-11-18 16:14:58"/>
        <s v="2024-11-18 12:45:56"/>
        <s v="2024-11-18 20:21:45"/>
        <s v="2024-11-18 13:21:41"/>
        <s v="2024-11-19 18:19:30"/>
        <s v="2024-11-21 13:54:14"/>
        <s v="2024-11-19 19:19:54"/>
        <s v="2024-11-19 20:57:45"/>
        <s v="2024-11-19 15:30:32"/>
        <s v="2024-11-19 15:10:09"/>
        <s v="2024-11-19 21:10:14"/>
        <s v="2024-11-19 12:31:27"/>
        <s v="2024-11-19 19:45:37"/>
        <s v="2024-11-19 16:33:45"/>
        <s v="2024-11-20 15:51:43"/>
        <s v="2024-11-20 13:46:27"/>
        <s v="2024-11-20 18:59:16"/>
        <s v="2024-11-20 17:47:03"/>
        <s v="2024-11-20 18:37:26"/>
        <s v="2024-11-20 16:57:55"/>
        <s v="2024-11-20 19:43:27"/>
        <s v="2024-11-20 15:40:58"/>
        <s v="2024-11-20 18:28:37"/>
        <s v="2024-11-20 15:53:01"/>
        <s v="2024-11-20 15:01:25"/>
        <s v="2024-11-20 14:17:56"/>
        <s v="2024-11-20 18:07:39"/>
        <s v="2024-11-20 18:15:36"/>
        <s v="2024-11-20 14:37:52"/>
        <s v="2024-11-21 14:22:19"/>
        <s v="2024-11-21 11:34:46"/>
        <s v="2024-11-21 17:35:16"/>
        <s v="2024-11-21 14:46:39"/>
        <s v="2024-11-21 16:30:49"/>
        <s v="2024-11-21 13:28:41"/>
        <s v="2024-11-21 17:23:53"/>
        <s v="2024-11-22 15:24:17"/>
        <s v="2024-11-22 16:22:14"/>
        <s v="2024-11-22 12:28:47"/>
        <s v="2024-11-22 15:04:39"/>
        <s v="2024-11-22 17:24:52"/>
        <s v="2024-11-22 19:56:44"/>
        <s v="2024-11-22 16:16:07"/>
        <s v="2024-11-22 21:11:02"/>
        <s v="2024-11-22 16:29:17"/>
        <s v="2024-11-22 20:48:52"/>
        <s v="2024-11-22 16:55:10"/>
        <s v="2024-11-23 12:41:59"/>
        <s v="2024-11-23 17:24:45"/>
        <s v="2024-11-23 15:45:49"/>
        <s v="2024-11-24 17:24:29"/>
        <s v="2024-11-23 21:35:04"/>
        <s v="2024-11-23 21:12:27"/>
        <s v="2024-11-23 17:03:29"/>
        <s v="2024-11-23 12:30:15"/>
        <s v="2024-11-23 16:29:09"/>
        <s v="2024-11-23 13:06:38"/>
        <s v="2024-11-23 21:26:59"/>
        <s v="2024-11-23 14:01:12"/>
        <s v="2024-11-23 14:40:02"/>
        <s v="2024-11-23 20:54:27"/>
        <s v="2024-11-24 14:57:03"/>
        <s v="2024-11-24 19:25:28"/>
        <s v="2024-11-24 21:11:31"/>
        <s v="2024-11-24 13:18:47"/>
        <s v="2024-11-24 12:56:20"/>
        <s v="2024-11-24 13:32:22"/>
        <s v="2024-11-24 21:16:04"/>
        <s v="2024-11-24 16:43:52"/>
        <s v="2024-11-24 20:38:21"/>
        <s v="2024-11-24 19:45:11"/>
        <s v="2024-11-24 14:41:48"/>
        <s v="2024-11-24 12:17:05"/>
        <s v="2024-11-15 18:52:03"/>
        <s v="2024-11-16 14:56:06"/>
        <s v="2024-11-16 16:42:07"/>
        <s v="2024-11-16 14:42:06"/>
        <s v="2024-11-16 13:32:45"/>
        <s v="2024-11-16 18:30:16"/>
        <s v="2024-11-17 12:13:37"/>
        <s v="2024-11-17 16:16:44"/>
        <s v="2024-11-17 18:11:11"/>
        <s v="2024-11-17 17:43:32"/>
        <s v="2024-11-17 20:18:21"/>
        <s v="2024-11-17 20:41:44"/>
        <s v="2024-11-17 17:27:20"/>
        <s v="2024-11-17 10:56:13"/>
        <s v="2024-11-17 15:22:52"/>
        <s v="2024-11-17 18:27:21"/>
        <s v="2024-11-17 19:47:52"/>
        <s v="2024-11-18 13:05:15"/>
        <s v="2024-11-18 11:02:00"/>
        <s v="2024-11-18 16:43:20"/>
        <s v="2024-11-18 20:54:33"/>
        <s v="2024-11-18 17:04:45"/>
        <s v="2024-11-18 15:30:10"/>
        <s v="2024-11-18 15:55:11"/>
        <s v="2024-11-18 20:50:39"/>
        <s v="2024-11-18 20:26:44"/>
        <s v="2024-11-18 14:22:44"/>
        <s v="2024-11-18 16:45:56"/>
        <s v="2024-11-18 15:46:47"/>
        <s v="2024-11-18 16:04:57"/>
        <s v="2024-11-18 21:57:13"/>
        <s v="2024-11-18 17:01:03"/>
        <s v="2024-11-19 21:03:44"/>
        <s v="2024-11-19 12:55:15"/>
        <s v="2024-11-19 21:39:40"/>
        <s v="2024-11-19 16:18:35"/>
        <s v="2024-11-19 17:09:17"/>
        <s v="2024-11-20 18:41:39"/>
        <s v="2024-11-20 20:19:33"/>
        <s v="2024-11-20 15:57:15"/>
        <s v="2024-11-20 21:36:53"/>
        <s v="2024-11-20 14:49:47"/>
        <s v="2024-11-20 15:11:33"/>
        <s v="2024-11-20 15:47:40"/>
        <s v="2024-11-21 14:07:07"/>
        <s v="2024-11-21 15:02:03"/>
        <s v="2024-11-21 21:06:40"/>
        <s v="2024-11-21 16:44:46"/>
        <s v="2024-11-21 11:05:54"/>
        <s v="2024-11-22 12:44:59"/>
        <s v="2024-11-22 21:26:08"/>
        <s v="2024-11-22 17:00:49"/>
        <s v="2024-11-22 21:58:53"/>
        <s v="2024-11-22 14:06:56"/>
        <s v="2024-11-23 20:19:53"/>
        <s v="2024-11-23 16:44:32"/>
        <s v="2024-11-23 20:25:29"/>
        <s v="2024-11-23 12:23:15"/>
        <s v="2024-11-23 14:06:49"/>
        <s v="2024-11-23 20:44:43"/>
        <s v="2024-11-24 16:29:08"/>
        <s v="2024-11-24 16:28:08"/>
        <s v="2024-11-24 15:35:02"/>
        <s v="2024-11-24 14:20:20"/>
        <s v="2024-11-24 17:28:23"/>
        <s v="2024-11-24 17:58:18"/>
        <s v="2024-11-24 18:21:06"/>
        <s v="2024-11-24 15:21:23"/>
        <s v="2024-11-24 16:02:05"/>
        <s v="2024-11-24 17:23:52"/>
        <s v="2024-11-24 21:00:11"/>
        <s v="2024-11-24 13:48:40"/>
        <s v="2024-11-24 13:53:48"/>
        <s v="2024-11-24 17:45:19"/>
        <s v="2024-11-24 17:21:04"/>
        <s v="2024-11-24 16:52:42"/>
        <s v="2024-11-24 20:30:04"/>
        <s v="2024-11-24 17:02:24"/>
        <s v="2024-11-24 20:48:09"/>
        <s v="2024-11-24 15:10:19"/>
        <s v="2024-11-24 16:14:00"/>
        <s v="2024-11-24 17:54:29"/>
        <s v="2024-11-24 21:52:30"/>
        <s v="2024-11-24 19:57:49"/>
        <s v="2024-11-24 20:42:14"/>
        <s v="2024-11-24 11:01:46"/>
        <s v="2024-11-15 15:17:25"/>
        <s v="2024-11-15 17:36:53"/>
        <s v="2024-11-15 19:14:42"/>
        <s v="2024-11-16 18:50:09"/>
        <s v="2024-11-16 16:36:21"/>
        <s v="2024-11-16 17:22:15"/>
        <s v="2024-11-16 16:58:20"/>
        <s v="2024-11-16 12:54:44"/>
        <s v="2024-11-16 13:02:20"/>
        <s v="2024-11-16 17:39:38"/>
        <s v="2024-11-16 14:30:02"/>
        <s v="2024-11-16 18:14:06"/>
        <s v="2024-11-16 18:25:38"/>
        <s v="2024-11-16 13:13:30"/>
        <s v="2024-11-16 14:02:26"/>
        <s v="2024-11-16 21:51:43"/>
        <s v="2024-11-16 16:56:06"/>
        <s v="2024-11-17 18:40:59"/>
        <s v="2024-11-17 15:51:57"/>
        <s v="2024-11-17 17:50:39"/>
        <s v="2024-11-17 17:22:14"/>
        <s v="2024-11-17 20:36:35"/>
        <s v="2024-11-17 19:51:44"/>
        <s v="2024-11-20 11:39:32"/>
        <s v="2024-11-17 17:23:17"/>
        <s v="2024-11-17 16:51:08"/>
        <s v="2024-11-17 17:57:53"/>
        <s v="2024-11-17 16:55:33"/>
        <s v="2024-11-17 15:02:18"/>
        <s v="2024-11-17 16:37:11"/>
        <s v="2024-11-17 11:26:12"/>
        <s v="2024-11-17 13:29:58"/>
        <s v="2024-11-17 16:43:52"/>
        <s v="2024-11-17 15:42:25"/>
        <s v="2024-11-17 20:37:34"/>
        <s v="2024-11-23 14:04:49"/>
        <s v="2024-11-18 14:21:42"/>
        <s v="2024-11-18 19:10:01"/>
        <s v="2024-11-18 21:58:51"/>
        <s v="2024-11-18 18:23:31"/>
        <s v="2024-11-18 18:32:56"/>
        <s v="2024-11-18 16:56:35"/>
        <s v="2024-11-18 17:11:14"/>
        <s v="2024-11-18 15:49:35"/>
        <s v="2024-11-18 14:21:22"/>
        <s v="2024-11-18 15:54:36"/>
        <s v="2024-11-18 14:39:37"/>
        <s v="2024-11-18 16:59:21"/>
        <s v="2024-11-18 15:10:17"/>
        <s v="2024-11-19 18:14:29"/>
        <s v="2024-11-22 20:18:45"/>
        <s v="2024-11-19 20:51:26"/>
        <s v="2024-11-19 22:21:27"/>
        <s v="2024-11-19 21:22:21"/>
        <s v="2024-11-19 20:15:39"/>
        <s v="2024-11-19 18:27:49"/>
        <s v="2024-11-19 18:04:36"/>
        <s v="2024-11-20 12:49:16"/>
        <s v="2024-11-20 19:37:29"/>
        <s v="2024-11-20 15:42:36"/>
        <s v="2024-11-21 11:28:31"/>
        <s v="2024-11-21 14:01:12"/>
        <s v="2024-11-21 13:14:20"/>
        <s v="2024-11-21 15:35:26"/>
        <s v="2024-11-21 12:17:13"/>
        <s v="2024-11-21 20:40:02"/>
        <s v="2024-11-21 20:47:36"/>
        <s v="2024-11-21 18:33:59"/>
        <s v="2024-11-21 20:56:31"/>
        <s v="2024-11-21 18:26:38"/>
        <s v="2024-11-22 19:16:23"/>
        <s v="2024-11-22 20:05:40"/>
        <s v="2024-11-22 12:53:40"/>
        <s v="2024-11-22 13:02:11"/>
        <s v="2024-11-22 15:27:14"/>
        <s v="2024-11-23 12:32:41"/>
        <s v="2024-11-23 17:11:58"/>
        <s v="2024-11-23 17:41:29"/>
        <s v="2024-11-23 16:23:03"/>
        <s v="2024-11-23 12:02:35"/>
        <s v="2024-11-23 13:55:53"/>
        <s v="2024-11-23 14:23:13"/>
        <s v="2024-11-23 17:59:14"/>
        <s v="2024-11-23 16:29:27"/>
        <s v="2024-11-23 16:15:06"/>
        <s v="2024-11-24 13:04:14"/>
        <s v="2024-11-24 20:59:13"/>
        <s v="2024-11-24 17:18:04"/>
        <s v="2024-11-24 17:37:55"/>
        <s v="2024-11-24 17:44:06"/>
        <s v="2024-11-24 18:26:00"/>
        <s v="2024-11-24 12:38:48"/>
        <s v="2024-11-24 15:47:12"/>
        <s v="2024-11-15 15:42:14"/>
        <s v="2024-11-15 21:19:07"/>
        <s v="2024-11-15 14:14:36"/>
        <s v="2024-11-16 18:02:21"/>
        <s v="2024-11-16 17:21:29"/>
        <s v="2024-11-16 17:40:29"/>
        <s v="2024-11-16 16:23:12"/>
        <s v="2024-11-16 11:48:27"/>
        <s v="2024-11-16 16:46:56"/>
        <s v="2024-11-16 21:04:48"/>
        <s v="2024-11-16 17:14:32"/>
        <s v="2024-11-16 16:29:51"/>
        <s v="2024-11-16 14:49:34"/>
        <s v="2024-11-16 22:12:26"/>
        <s v="2024-11-16 14:35:42"/>
        <s v="2024-11-16 15:40:00"/>
        <s v="2024-11-16 16:26:07"/>
        <s v="2024-11-16 19:46:22"/>
        <s v="2024-11-16 17:51:06"/>
        <s v="2024-11-16 13:47:41"/>
        <s v="2024-11-16 13:34:04"/>
        <s v="2024-11-16 21:34:00"/>
        <s v="2024-11-16 12:15:27"/>
        <s v="2024-11-17 17:55:13"/>
        <s v="2024-11-17 16:56:07"/>
        <s v="2024-11-21 14:13:37"/>
        <s v="2024-11-17 14:49:18"/>
        <s v="2024-11-17 21:25:09"/>
        <s v="2024-11-17 18:41:03"/>
        <s v="2024-11-17 14:49:47"/>
        <s v="2024-11-17 21:18:11"/>
        <s v="2024-11-17 15:20:52"/>
        <s v="2024-11-17 14:55:46"/>
        <s v="2024-11-17 18:00:07"/>
        <s v="2024-11-17 16:48:57"/>
        <s v="2024-11-17 19:03:05"/>
        <s v="2024-11-17 16:19:35"/>
        <s v="2024-11-17 15:37:21"/>
        <s v="2024-11-17 14:11:21"/>
        <s v="2024-11-17 10:36:23"/>
        <s v="2024-11-17 17:12:31"/>
        <s v="2024-11-21 17:53:05"/>
        <s v="2024-11-17 13:33:02"/>
        <s v="2024-11-17 15:26:24"/>
        <s v="2024-11-17 21:00:54"/>
        <s v="2024-11-17 16:06:20"/>
        <s v="2024-11-17 16:50:04"/>
        <s v="2024-11-23 14:03:36"/>
        <s v="2024-11-18 14:02:19"/>
        <s v="2024-11-18 16:44:31"/>
        <s v="2024-11-18 17:43:11"/>
        <s v="2024-11-18 21:59:54"/>
        <s v="2024-11-18 13:34:29"/>
        <s v="2024-11-18 20:12:44"/>
        <s v="2024-11-18 14:58:06"/>
        <s v="2024-11-18 16:40:28"/>
        <s v="2024-11-18 15:11:08"/>
        <s v="2024-11-18 12:54:56"/>
        <s v="2024-11-18 17:20:41"/>
        <s v="2024-11-18 19:28:47"/>
        <s v="2024-11-19 21:03:24"/>
        <s v="2024-11-19 13:08:58"/>
        <s v="2024-11-19 15:31:57"/>
        <s v="2024-11-19 20:43:38"/>
        <s v="2024-11-19 22:22:13"/>
        <s v="2024-11-19 21:17:18"/>
        <s v="2024-11-19 17:22:41"/>
        <s v="2024-11-19 12:58:06"/>
        <s v="2024-11-20 18:15:50"/>
        <s v="2024-11-20 15:32:27"/>
        <s v="2024-11-21 15:05:11"/>
        <s v="2024-11-21 13:54:30"/>
        <s v="2024-11-23 18:28:49"/>
        <s v="2024-11-23 21:48:17"/>
        <s v="2024-11-23 17:24:58"/>
        <s v="2024-11-23 17:21:50"/>
        <s v="2024-11-23 15:27:52"/>
        <s v="2024-11-23 17:30:39"/>
        <s v="2024-11-23 12:17:07"/>
        <s v="2024-11-23 15:03:45"/>
        <s v="2024-11-23 17:04:59"/>
        <s v="2024-11-23 20:51:09"/>
        <s v="2024-11-23 12:41:08"/>
        <s v="2024-11-23 16:42:39"/>
        <s v="2024-11-24 18:09:04"/>
        <s v="2024-11-24 15:33:16"/>
        <s v="2024-11-24 18:52:05"/>
        <s v="2024-11-24 19:13:34"/>
        <s v="2024-11-24 16:35:34"/>
        <s v="2024-11-24 15:29:44"/>
        <s v="2024-11-24 14:25:33"/>
        <s v="2024-11-24 17:36:06"/>
        <s v="2024-11-24 17:39:17"/>
        <s v="2024-11-24 17:13:14"/>
        <s v="2024-11-24 13:15:49"/>
        <s v="2024-11-24 12:23:27"/>
        <s v="2024-11-24 19:15:02"/>
        <s v="2024-11-24 17:34:02"/>
        <s v="2024-11-24 18:22:14"/>
        <s v="2024-11-24 12:42:09"/>
        <s v="2024-11-24 14:33:54"/>
        <s v="2024-11-24 15:48:51"/>
        <s v="2024-11-24 17:02:58"/>
        <s v="2024-11-15 17:51:38"/>
        <s v="2024-11-15 16:18:40"/>
        <s v="2024-11-15 13:41:51"/>
        <s v="2024-11-15 20:47:18"/>
        <s v="2024-11-15 19:30:44"/>
        <s v="2024-11-16 15:08:14"/>
        <s v="2024-11-16 16:31:33"/>
        <s v="2024-11-16 15:16:29"/>
        <s v="2024-11-21 10:52:27"/>
        <s v="2024-11-16 13:00:53"/>
        <s v="2024-11-16 13:46:09"/>
        <s v="2024-11-16 16:42:54"/>
        <s v="2024-11-16 15:26:32"/>
        <s v="2024-11-16 17:03:02"/>
        <s v="2024-11-16 16:15:15"/>
        <s v="2024-11-16 17:51:49"/>
        <s v="2024-11-16 20:53:29"/>
        <s v="2024-11-16 15:30:29"/>
        <s v="2024-11-16 14:01:41"/>
        <s v="2024-11-17 17:07:48"/>
        <s v="2024-11-17 15:03:02"/>
        <s v="2024-11-17 14:58:00"/>
        <s v="2024-11-17 20:16:47"/>
        <s v="2024-11-17 19:12:50"/>
        <s v="2024-11-17 13:19:39"/>
        <s v="2024-11-17 17:03:25"/>
        <s v="2024-11-17 18:48:51"/>
        <s v="2024-11-17 15:37:33"/>
        <s v="2024-11-17 16:41:41"/>
        <s v="2024-11-17 15:59:43"/>
        <s v="2024-11-17 20:54:54"/>
        <s v="2024-11-17 19:11:53"/>
        <s v="2024-11-17 19:28:58"/>
        <s v="2024-11-17 17:35:24"/>
        <s v="2024-11-17 13:44:47"/>
        <s v="2024-11-17 19:54:11"/>
        <s v="2024-11-23 19:29:49"/>
        <s v="2024-11-17 14:03:59"/>
        <s v="2024-11-17 15:04:54"/>
        <s v="2024-11-17 17:02:44"/>
        <s v="2024-11-17 12:36:51"/>
        <s v="2024-11-17 12:10:23"/>
        <s v="2024-11-17 17:06:53"/>
        <s v="2024-11-17 15:46:52"/>
        <s v="2024-11-17 16:00:13"/>
        <s v="2024-11-17 16:39:54"/>
        <s v="2024-11-17 19:09:47"/>
        <s v="2024-11-18 19:32:31"/>
        <s v="2024-11-18 13:27:20"/>
        <s v="2024-11-18 11:15:37"/>
        <s v="2024-11-18 15:38:36"/>
        <s v="2024-11-18 21:00:28"/>
        <s v="2024-11-18 16:04:10"/>
        <s v="2024-11-18 17:14:10"/>
        <s v="2024-11-18 17:15:37"/>
        <s v="2024-11-18 21:48:50"/>
        <s v="2024-11-19 11:45:24"/>
        <s v="2024-11-19 11:56:49"/>
        <s v="2024-11-19 13:38:41"/>
        <s v="2024-11-19 20:49:54"/>
        <s v="2024-11-19 14:51:15"/>
        <s v="2024-11-19 13:58:42"/>
        <s v="2024-11-20 14:43:31"/>
        <s v="2024-11-20 16:20:01"/>
        <s v="2024-11-20 12:41:33"/>
        <s v="2024-11-20 12:44:48"/>
        <s v="2024-11-21 16:51:20"/>
        <s v="2024-11-21 19:25:39"/>
        <s v="2024-11-22 13:17:31"/>
        <s v="2024-11-22 16:21:41"/>
        <s v="2024-11-22 17:15:12"/>
        <s v="2024-11-23 18:39:03"/>
        <s v="2024-11-23 20:47:52"/>
        <s v="2024-11-23 18:34:32"/>
        <s v="2024-11-23 15:26:50"/>
        <s v="2024-11-23 13:19:10"/>
        <s v="2024-11-23 15:10:54"/>
        <s v="2024-11-23 15:37:25"/>
        <s v="2024-11-23 17:52:22"/>
        <s v="2024-11-23 21:51:03"/>
        <s v="2024-11-23 15:27:24"/>
        <s v="2024-11-23 21:48:31"/>
        <s v="2024-11-23 13:40:52"/>
        <s v="2024-11-23 14:05:49"/>
        <s v="2024-11-24 15:25:02"/>
        <s v="2024-11-24 17:59:11"/>
        <s v="2024-11-24 15:42:17"/>
        <s v="2024-11-24 20:19:30"/>
        <s v="2024-11-24 12:56:14"/>
        <s v="2024-11-24 19:32:08"/>
        <s v="2024-11-24 11:59:47"/>
        <s v="2024-11-24 16:54:47"/>
        <s v="2024-11-24 18:49:29"/>
        <s v="2024-11-24 12:48:54"/>
        <s v="2024-11-24 18:30:25"/>
        <s v="2024-11-24 17:12:47"/>
        <s v="2024-11-24 17:03:16"/>
        <s v="2024-11-24 18:51:27"/>
        <s v="2024-11-24 20:42:50"/>
        <s v="2024-11-24 21:58:42"/>
        <s v="2024-11-22 16:51:03"/>
        <s v="2024-11-22 11:07:40"/>
        <s v="2024-11-15 10:58:59"/>
        <s v="2024-11-17 10:12:19"/>
        <s v="2024-11-18 10:33:54"/>
        <s v="2024-11-22 15:41:04"/>
        <s v="2024-11-22 10:35:50"/>
        <s v="2024-11-23 12:51:40"/>
        <s v="2024-11-23 12:56:51"/>
        <s v="2024-11-24 10:06:21"/>
        <s v="2024-11-24 15:00:39"/>
        <s v="2024-11-24 09:18:22"/>
        <s v="2024-11-15 10:57:26"/>
        <s v="2024-11-20 15:24:58"/>
        <s v="2024-11-21 12:41:34"/>
        <s v="2024-11-23 14:04:19"/>
        <s v="2024-11-18 13:05:30"/>
        <s v="2024-11-22 10:25:26"/>
        <s v="2024-11-22 11:06:45"/>
        <s v="2024-11-20 16:09:14"/>
        <s v="2024-11-21 14:10:14"/>
        <s v="2024-11-18 13:03:39"/>
        <s v="2024-11-19 09:19:18"/>
        <s v="2024-11-19 09:20:30"/>
        <s v="2024-11-22 10:29:17"/>
        <s v="2024-11-22 11:11:08"/>
        <s v="2024-11-23 12:52:25"/>
        <s v="2024-11-19 16:47:33"/>
        <s v="2024-11-22 10:37:12"/>
        <s v="2024-11-17 12:42:59"/>
        <s v="2024-11-24 14:59:45"/>
        <s v="2024-11-21 14:23:01"/>
        <s v="2024-11-22 11:10:24"/>
        <s v="2024-11-23 12:53:59"/>
        <s v="2024-11-19 14:59:05"/>
        <s v="2024-11-19 09:37:40"/>
        <s v="2024-11-21 14:18:54"/>
        <s v="2024-11-21 12:42:36"/>
        <s v="2024-11-22 11:05:37"/>
        <s v="2024-11-24 10:21:44"/>
        <s v="2024-11-20 12:36:55"/>
        <s v="2024-11-20 16:22:48"/>
        <s v="2024-11-21 17:20:47"/>
        <s v="2024-11-19 16:46:28"/>
        <s v="2024-11-23 13:29:54"/>
        <s v="2024-11-22 16:11:15"/>
        <s v="2024-11-20 14:12:14"/>
        <s v="2024-11-21 09:26:43"/>
        <s v="2024-11-22 17:13:58"/>
        <s v="2024-11-23 15:18:38"/>
        <s v="2024-11-22 10:54:50"/>
        <s v="2024-11-23 09:53:21"/>
        <s v="2024-11-23 15:19:51"/>
        <s v="2024-11-23 16:13:10"/>
        <s v="2024-11-20 12:22:02"/>
        <s v="2024-11-19 15:57:37"/>
        <s v="2024-11-18 16:26:14"/>
        <s v="2024-11-18 13:50:50"/>
        <s v="2024-11-20 18:56:08"/>
        <s v="2024-11-18 15:37:01"/>
        <s v="2024-11-18 15:14:16"/>
        <s v="2024-11-18 16:03:59"/>
        <s v="2024-11-18 19:37:11"/>
        <s v="2024-11-19 14:20:10"/>
        <s v="2024-11-21 10:38:06"/>
        <s v="2024-11-17 16:50:18"/>
        <s v="2024-11-17 16:06:58"/>
        <s v="2024-11-19 15:13:01"/>
        <s v="2024-11-16 12:35:26"/>
        <s v="2024-11-15 17:02:20"/>
        <s v="2024-11-15 15:50:09"/>
        <s v="2024-11-16 10:13:33"/>
        <s v="2024-11-15 20:08:14"/>
        <s v="2024-11-15 17:51:09"/>
        <s v="2024-11-15 15:48:36"/>
        <s v="2024-11-17 21:47:49"/>
        <s v="2024-11-19 19:22:29"/>
        <s v="2024-11-20 16:06:04"/>
        <s v="2024-11-15 15:11:47"/>
        <s v="2024-11-15 10:48:49"/>
        <s v="2024-11-17 14:03:13"/>
        <s v="2024-11-15 15:20:03"/>
        <s v="2024-11-18 18:31:23"/>
        <s v="2024-11-20 15:23:33"/>
        <s v="2024-11-18 20:47:02"/>
        <s v="2024-11-19 20:54:48"/>
        <s v="2024-11-19 22:48:12"/>
        <s v="2024-11-20 11:59:22"/>
        <s v="2024-11-18 18:25:15"/>
        <s v="2024-11-19 22:36:10"/>
        <s v="2024-11-19 20:45:23"/>
        <s v="2024-11-19 22:08:24"/>
        <s v="2024-11-19 22:29:26"/>
        <s v="2024-11-19 22:38:10"/>
        <s v="2024-11-19 22:11:37"/>
        <s v="2024-11-24 20:30:58"/>
        <s v="2024-11-24 20:41:30"/>
        <s v="2024-11-17 15:01:27"/>
        <s v="2024-11-17 12:53:18"/>
        <s v="2024-11-18 10:25:50"/>
        <s v="2024-11-16 14:01:00"/>
        <s v="2024-11-17 18:15:04"/>
        <s v="2024-11-18 17:48:22"/>
        <s v="2024-11-15 11:15:23"/>
        <s v="2024-11-16 18:26:05"/>
        <s v="2024-11-17 09:21:35"/>
        <s v="2024-11-17 14:36:37"/>
        <s v="2024-11-19 15:04:23"/>
        <s v="2024-11-19 16:46:56"/>
        <s v="2024-11-21 18:02:08"/>
        <s v="2024-11-21 11:12:04"/>
        <s v="2024-11-24 11:20:50"/>
        <s v="2024-11-18 17:35:26"/>
        <s v="2024-11-18 12:58:13"/>
        <s v="2024-11-22 13:51:15"/>
        <s v="2024-11-17 15:54:33"/>
        <s v="2024-11-22 13:29:22"/>
        <s v="2024-11-22 13:18:08"/>
        <s v="2024-11-21 17:36:02"/>
        <s v="2024-11-17 15:52:05"/>
        <s v="2024-11-22 13:45:08"/>
        <s v="2024-11-22 13:21:34"/>
        <s v="2024-11-22 13:26:46"/>
        <s v="2024-11-23 10:47:20"/>
        <s v="2024-11-18 16:52:25"/>
        <s v="2024-11-18 17:14:40"/>
        <s v="2024-11-18 14:50:36"/>
        <s v="2024-11-19 14:15:45"/>
        <s v="2024-11-24 15:57:14"/>
        <s v="2024-11-19 14:16:32"/>
        <s v="2024-11-20 14:29:43"/>
        <s v="2024-11-20 14:26:59"/>
        <s v="2024-11-18 13:49:47"/>
        <s v="2024-11-18 10:59:42"/>
        <s v="2024-11-17 12:17:23"/>
        <s v="2024-11-18 11:20:13"/>
        <s v="2024-11-22 15:40:05"/>
        <s v="2024-11-23 13:19:52"/>
        <s v="2024-11-21 13:54:50"/>
        <s v="2024-11-15 12:54:00"/>
        <s v="2024-11-15 14:51:26"/>
        <s v="2024-11-15 11:16:46"/>
        <s v="2024-11-16 14:26:20"/>
        <s v="2024-11-16 15:53:15"/>
        <s v="2024-11-16 14:46:30"/>
        <s v="2024-11-16 14:59:41"/>
        <s v="2024-11-16 15:52:55"/>
        <s v="2024-11-16 10:05:50"/>
        <s v="2024-11-16 19:36:18"/>
        <s v="2024-11-17 10:29:47"/>
        <s v="2024-11-17 17:54:36"/>
        <s v="2024-11-17 18:21:45"/>
        <s v="2024-11-17 14:48:55"/>
        <s v="2024-11-17 14:52:48"/>
        <s v="2024-11-17 18:32:19"/>
        <s v="2024-11-17 16:16:02"/>
        <s v="2024-11-17 15:06:50"/>
        <s v="2024-11-18 15:11:09"/>
        <s v="2024-11-18 10:43:36"/>
        <s v="2024-11-18 19:36:22"/>
        <s v="2024-11-18 20:38:13"/>
        <s v="2024-11-18 10:31:52"/>
        <s v="2024-11-19 17:04:49"/>
        <s v="2024-11-19 16:31:19"/>
        <s v="2024-11-20 15:15:32"/>
        <s v="2024-11-20 11:06:58"/>
        <s v="2024-11-20 19:58:58"/>
        <s v="2024-11-21 15:35:58"/>
        <s v="2024-11-22 17:00:43"/>
        <s v="2024-11-22 13:57:28"/>
        <s v="2024-11-23 18:33:42"/>
        <s v="2024-11-23 15:13:33"/>
        <s v="2024-11-24 14:59:57"/>
        <s v="2024-11-24 13:48:27"/>
        <s v="2024-11-15 12:58:50"/>
        <s v="2024-11-15 10:52:35"/>
        <s v="2024-11-16 13:41:42"/>
        <s v="2024-11-16 19:42:23"/>
        <s v="2024-11-16 15:35:46"/>
        <s v="2024-11-16 17:04:10"/>
        <s v="2024-11-16 11:36:25"/>
        <s v="2024-11-16 13:20:37"/>
        <s v="2024-11-16 15:05:37"/>
        <s v="2024-11-16 16:43:14"/>
        <s v="2024-11-16 12:47:36"/>
        <s v="2024-11-16 13:57:10"/>
        <s v="2024-11-17 11:25:28"/>
        <s v="2024-11-17 10:56:49"/>
        <s v="2024-11-17 11:06:26"/>
        <s v="2024-11-17 11:20:49"/>
        <s v="2024-11-17 17:14:54"/>
        <s v="2024-11-17 17:44:41"/>
        <s v="2024-11-17 16:36:11"/>
        <s v="2024-11-17 21:20:56"/>
        <s v="2024-11-17 15:09:43"/>
        <s v="2024-11-18 11:20:47"/>
        <s v="2024-11-18 16:30:42"/>
        <s v="2024-11-18 12:53:28"/>
        <s v="2024-11-19 15:53:17"/>
        <s v="2024-11-19 14:43:20"/>
        <s v="2024-11-19 09:43:31"/>
        <s v="2024-11-19 11:01:40"/>
        <s v="2024-11-19 19:50:33"/>
        <s v="2024-11-20 11:25:19"/>
        <s v="2024-11-21 16:11:44"/>
        <s v="2024-11-21 16:48:39"/>
        <s v="2024-11-22 13:41:26"/>
        <s v="2024-11-22 11:52:58"/>
        <s v="2024-11-23 21:21:24"/>
        <s v="2024-11-24 18:29:34"/>
        <s v="2024-11-24 17:36:02"/>
        <s v="2024-11-24 14:08:45"/>
        <s v="2024-11-24 16:18:27"/>
        <s v="2024-11-24 14:16:12"/>
        <s v="2024-11-15 11:38:41"/>
        <s v="2024-11-15 10:27:14"/>
        <s v="2024-11-15 12:30:04"/>
        <s v="2024-11-21 11:49:42"/>
        <s v="2024-11-15 16:22:59"/>
        <s v="2024-11-15 17:50:11"/>
        <s v="2024-11-16 15:12:31"/>
        <s v="2024-11-16 14:48:05"/>
        <s v="2024-11-16 13:03:38"/>
        <s v="2024-11-16 17:09:11"/>
        <s v="2024-11-16 15:41:35"/>
        <s v="2024-11-16 10:38:36"/>
        <s v="2024-11-16 14:47:56"/>
        <s v="2024-11-16 14:53:44"/>
        <s v="2024-11-16 16:13:30"/>
        <s v="2024-11-17 17:33:28"/>
        <s v="2024-11-17 10:09:05"/>
        <s v="2024-11-17 09:54:38"/>
        <s v="2024-11-17 17:17:41"/>
        <s v="2024-11-17 10:55:14"/>
        <s v="2024-11-17 17:13:08"/>
        <s v="2024-11-17 16:20:02"/>
        <s v="2024-11-17 11:03:27"/>
        <s v="2024-11-17 10:37:32"/>
        <s v="2024-11-17 19:43:57"/>
        <s v="2024-11-17 17:11:02"/>
        <s v="2024-11-17 16:03:00"/>
        <s v="2024-11-18 13:03:47"/>
        <s v="2024-11-18 18:27:12"/>
        <s v="2024-11-18 10:35:33"/>
        <s v="2024-11-18 15:40:01"/>
        <s v="2024-11-18 12:16:32"/>
        <s v="2024-11-18 13:53:14"/>
        <s v="2024-11-18 15:56:02"/>
        <s v="2024-11-18 19:29:12"/>
        <s v="2024-11-19 15:46:56"/>
        <s v="2024-11-19 15:24:59"/>
        <s v="2024-11-19 16:12:52"/>
        <s v="2024-11-19 16:36:36"/>
        <s v="2024-11-19 17:00:12"/>
        <s v="2024-11-20 17:53:39"/>
        <s v="2024-11-20 15:17:00"/>
        <s v="2024-11-20 14:34:56"/>
        <s v="2024-11-21 12:03:26"/>
        <s v="2024-11-21 14:26:38"/>
        <s v="2024-11-21 16:03:26"/>
        <s v="2024-11-21 16:18:19"/>
        <s v="2024-11-22 12:06:09"/>
        <s v="2024-11-22 15:43:49"/>
        <s v="2024-11-23 15:25:50"/>
        <s v="2024-11-23 15:23:10"/>
        <s v="2024-11-23 15:15:31"/>
        <s v="2024-11-24 17:29:13"/>
        <s v="2024-11-15 11:12:01"/>
        <s v="2024-11-15 13:52:03"/>
        <s v="2024-11-15 11:20:13"/>
        <s v="2024-11-15 12:03:42"/>
        <s v="2024-11-16 16:57:53"/>
        <s v="2024-11-16 16:09:55"/>
        <s v="2024-11-16 14:09:31"/>
        <s v="2024-11-16 15:54:01"/>
        <s v="2024-11-16 11:31:24"/>
        <s v="2024-11-16 13:29:38"/>
        <s v="2024-11-16 12:51:48"/>
        <s v="2024-11-17 20:53:41"/>
        <s v="2024-11-17 10:11:55"/>
        <s v="2024-11-17 16:01:34"/>
        <s v="2024-11-18 18:24:04"/>
        <s v="2024-11-18 10:51:53"/>
        <s v="2024-11-18 15:29:28"/>
        <s v="2024-11-18 11:05:41"/>
        <s v="2024-11-19 16:07:05"/>
        <s v="2024-11-19 16:55:36"/>
        <s v="2024-11-19 21:11:07"/>
        <s v="2024-11-19 13:01:12"/>
        <s v="2024-11-20 13:45:03"/>
        <s v="2024-11-20 17:29:39"/>
        <s v="2024-11-21 15:47:23"/>
        <s v="2024-11-21 15:53:00"/>
        <s v="2024-11-21 13:25:37"/>
        <s v="2024-11-21 15:32:29"/>
        <s v="2024-11-21 13:18:01"/>
        <s v="2024-11-21 20:25:50"/>
        <s v="2024-11-23 11:20:09"/>
        <s v="2024-11-24 18:34:24"/>
        <s v="2024-11-24 11:16:07"/>
        <s v="2024-11-24 16:02:44"/>
        <s v="2024-11-15 11:58:05"/>
        <s v="2024-11-15 17:28:23"/>
        <s v="2024-11-15 13:20:09"/>
        <s v="2024-11-16 10:40:11"/>
        <s v="2024-11-16 18:10:02"/>
        <s v="2024-11-16 15:39:59"/>
        <s v="2024-11-16 13:23:25"/>
        <s v="2024-11-16 15:19:48"/>
        <s v="2024-11-16 15:04:31"/>
        <s v="2024-11-16 11:42:48"/>
        <s v="2024-11-16 13:34:08"/>
        <s v="2024-11-16 15:38:21"/>
        <s v="2024-11-16 14:57:53"/>
        <s v="2024-11-16 09:48:00"/>
        <s v="2024-11-16 09:42:32"/>
        <s v="2024-11-16 11:18:36"/>
        <s v="2024-11-16 16:08:34"/>
        <s v="2024-11-16 12:11:30"/>
        <s v="2024-11-17 16:57:39"/>
        <s v="2024-11-17 17:10:34"/>
        <s v="2024-11-17 18:32:51"/>
        <s v="2024-11-17 09:46:28"/>
        <s v="2024-11-17 15:07:51"/>
        <s v="2024-11-17 14:46:05"/>
        <s v="2024-11-18 12:24:19"/>
        <s v="2024-11-19 15:59:28"/>
        <s v="2024-11-20 10:47:18"/>
        <s v="2024-11-21 15:54:22"/>
        <s v="2024-11-21 17:14:52"/>
        <s v="2024-11-22 15:32:57"/>
        <s v="2024-11-23 16:30:00"/>
        <s v="2024-11-23 18:21:16"/>
        <s v="2024-11-23 11:06:58"/>
        <s v="2024-11-23 10:06:41"/>
        <s v="2024-11-24 16:08:13"/>
        <s v="2024-11-24 10:40:16"/>
        <s v="2024-11-24 14:55:27"/>
        <s v="2024-11-24 15:48:14"/>
        <s v="2024-11-24 17:32:44"/>
        <s v="2024-11-15 16:59:32"/>
        <s v="2024-11-15 11:45:35"/>
        <s v="2024-11-15 10:10:59"/>
        <s v="2024-11-15 15:16:50"/>
        <s v="2024-11-16 18:18:08"/>
        <s v="2024-11-16 16:21:35"/>
        <s v="2024-11-16 10:15:14"/>
        <s v="2024-11-16 15:49:50"/>
        <s v="2024-11-16 16:51:59"/>
        <s v="2024-11-16 14:53:14"/>
        <s v="2024-11-16 18:20:02"/>
        <s v="2024-11-16 16:50:52"/>
        <s v="2024-11-17 13:33:49"/>
        <s v="2024-11-17 18:49:48"/>
        <s v="2024-11-17 17:30:53"/>
        <s v="2024-11-17 10:31:13"/>
        <s v="2024-11-18 16:11:33"/>
        <s v="2024-11-18 16:08:55"/>
        <s v="2024-11-18 13:46:36"/>
        <s v="2024-11-18 15:04:11"/>
        <s v="2024-11-18 19:43:16"/>
        <s v="2024-11-19 19:06:42"/>
        <s v="2024-11-20 13:55:27"/>
        <s v="2024-11-21 17:02:53"/>
        <s v="2024-11-21 15:26:18"/>
        <s v="2024-11-21 15:30:40"/>
        <s v="2024-11-23 14:18:47"/>
        <s v="2024-11-23 17:07:10"/>
        <s v="2024-11-23 16:18:39"/>
        <s v="2024-11-24 18:07:31"/>
        <s v="2024-11-24 16:38:34"/>
        <s v="2024-11-15 16:08:33"/>
        <s v="2024-11-15 11:14:55"/>
        <s v="2024-11-16 13:39:12"/>
        <s v="2024-11-16 17:11:05"/>
        <s v="2024-11-16 17:39:21"/>
        <s v="2024-11-16 18:29:57"/>
        <s v="2024-11-16 14:56:25"/>
        <s v="2024-11-16 12:36:58"/>
        <s v="2024-11-16 20:09:24"/>
        <s v="2024-11-16 10:42:17"/>
        <s v="2024-11-16 15:58:25"/>
        <s v="2024-11-17 18:47:35"/>
        <s v="2024-11-17 16:47:37"/>
        <s v="2024-11-17 15:06:21"/>
        <s v="2024-11-17 11:45:06"/>
        <s v="2024-11-17 14:45:20"/>
        <s v="2024-11-18 14:41:32"/>
        <s v="2024-11-18 17:59:30"/>
        <s v="2024-11-18 15:03:41"/>
        <s v="2024-11-18 19:34:57"/>
        <s v="2024-11-19 13:03:01"/>
        <s v="2024-11-20 18:55:47"/>
        <s v="2024-11-21 15:44:20"/>
        <s v="2024-11-21 14:25:48"/>
        <s v="2024-11-21 16:51:15"/>
        <s v="2024-11-22 17:45:42"/>
        <s v="2024-11-22 13:38:55"/>
        <s v="2024-11-22 16:36:09"/>
        <s v="2024-11-23 15:08:22"/>
        <s v="2024-11-23 11:44:11"/>
        <s v="2024-11-23 17:05:25"/>
        <s v="2024-11-23 20:38:34"/>
        <s v="2024-11-15 21:11:31"/>
        <s v="2024-11-15 12:01:01"/>
        <s v="2024-11-15 18:03:17"/>
        <s v="2024-11-16 16:08:30"/>
        <s v="2024-11-16 17:29:57"/>
        <s v="2024-11-16 16:43:38"/>
        <s v="2024-11-16 15:30:01"/>
        <s v="2024-11-17 12:00:45"/>
        <s v="2024-11-17 17:31:14"/>
        <s v="2024-11-17 15:15:16"/>
        <s v="2024-11-17 11:55:15"/>
        <s v="2024-11-17 13:55:22"/>
        <s v="2024-11-17 14:51:34"/>
        <s v="2024-11-17 17:16:55"/>
        <s v="2024-11-18 16:53:46"/>
        <s v="2024-11-18 11:32:29"/>
        <s v="2024-11-18 17:10:32"/>
        <s v="2024-11-19 14:34:31"/>
        <s v="2024-11-19 20:27:05"/>
        <s v="2024-11-19 15:17:06"/>
        <s v="2024-11-19 16:35:10"/>
        <s v="2024-11-20 20:48:43"/>
        <s v="2024-11-21 14:55:20"/>
        <s v="2024-11-21 11:34:08"/>
        <s v="2024-11-21 11:10:30"/>
        <s v="2024-11-21 14:58:50"/>
        <s v="2024-11-22 10:53:17"/>
        <s v="2024-11-22 09:44:28"/>
        <s v="2024-11-23 16:45:06"/>
        <s v="2024-11-23 12:18:13"/>
        <s v="2024-11-24 09:54:51"/>
        <s v="2024-11-24 15:54:25"/>
        <s v="2024-11-15 11:50:35"/>
        <s v="2024-11-15 15:09:06"/>
        <s v="2024-11-16 14:52:03"/>
        <s v="2024-11-16 15:51:46"/>
        <s v="2024-11-16 18:26:57"/>
        <s v="2024-11-16 12:54:56"/>
        <s v="2024-11-16 11:01:59"/>
        <s v="2024-11-16 14:03:03"/>
        <s v="2024-11-17 15:20:26"/>
        <s v="2024-11-17 20:05:14"/>
        <s v="2024-11-17 14:59:14"/>
        <s v="2024-11-17 10:32:54"/>
        <s v="2024-11-17 17:01:27"/>
        <s v="2024-11-17 11:52:12"/>
        <s v="2024-11-18 11:25:00"/>
        <s v="2024-11-18 11:34:19"/>
        <s v="2024-11-18 14:26:09"/>
        <s v="2024-11-18 15:34:42"/>
        <s v="2024-11-19 18:43:30"/>
        <s v="2024-11-19 15:34:24"/>
        <s v="2024-11-19 16:10:55"/>
        <s v="2024-11-20 15:08:32"/>
        <s v="2024-11-20 15:10:19"/>
        <s v="2024-11-21 19:11:24"/>
        <s v="2024-11-23 16:42:50"/>
        <s v="2024-11-23 15:16:22"/>
        <s v="2024-11-24 17:08:18"/>
        <s v="2024-11-24 12:28:38"/>
        <s v="2024-11-15 20:39:34"/>
        <s v="2024-11-15 11:25:58"/>
        <s v="2024-11-15 11:24:49"/>
        <s v="2024-11-15 18:35:15"/>
        <s v="2024-11-16 10:59:09"/>
        <s v="2024-11-16 12:55:46"/>
        <s v="2024-11-16 14:07:02"/>
        <s v="2024-11-16 09:52:08"/>
        <s v="2024-11-16 16:31:36"/>
        <s v="2024-11-16 11:16:00"/>
        <s v="2024-11-16 12:44:39"/>
        <s v="2024-11-16 19:45:36"/>
        <s v="2024-11-16 13:52:09"/>
        <s v="2024-11-16 16:37:22"/>
        <s v="2024-11-16 13:31:59"/>
        <s v="2024-11-17 15:07:47"/>
        <s v="2024-11-17 16:35:45"/>
        <s v="2024-11-17 16:38:59"/>
        <s v="2024-11-18 11:22:59"/>
        <s v="2024-11-18 12:36:12"/>
        <s v="2024-11-19 19:50:41"/>
        <s v="2024-11-19 18:20:23"/>
        <s v="2024-11-19 16:39:37"/>
        <s v="2024-11-19 19:47:50"/>
        <s v="2024-11-20 12:14:05"/>
        <s v="2024-11-20 15:26:24"/>
        <s v="2024-11-21 15:23:20"/>
        <s v="2024-11-22 16:21:35"/>
        <s v="2024-11-22 10:37:03"/>
        <s v="2024-11-23 13:44:00"/>
        <s v="2024-11-23 16:43:17"/>
        <s v="2024-11-23 14:17:41"/>
        <s v="2024-11-23 12:26:53"/>
        <s v="2024-11-24 15:01:05"/>
        <s v="2024-11-24 15:56:51"/>
        <s v="2024-11-24 11:17:15"/>
        <s v="2024-11-22 13:52:00"/>
        <s v="2024-11-22 15:07:35"/>
        <s v="2024-11-22 10:14:57"/>
        <s v="2024-11-23 13:15:04"/>
        <s v="2024-11-17 19:50:30"/>
        <s v="2024-11-16 10:33:23"/>
        <s v="2024-11-23 17:47:54"/>
        <s v="2024-11-20 15:12:12"/>
        <s v="2024-11-19 21:15:30"/>
        <s v="2024-11-17 14:42:21"/>
        <s v="2024-11-17 16:49:04"/>
        <s v="2024-11-22 14:41:10"/>
        <s v="2024-11-17 18:54:07"/>
        <s v="2024-11-21 15:14:05"/>
        <s v="2024-11-17 11:53:21"/>
        <s v="2024-11-20 11:49:19"/>
        <s v="2024-11-20 11:50:47"/>
        <s v="2024-11-24 09:59:27"/>
        <s v="2024-11-23 13:36:07"/>
        <s v="2024-11-24 21:08:59"/>
        <s v="2024-11-23 17:51:38"/>
        <s v="2024-11-20 15:17:38"/>
        <s v="2024-11-24 15:23:09"/>
        <s v="2024-11-18 16:07:17"/>
        <s v="2024-11-22 14:44:33"/>
        <s v="2024-11-20 14:15:14"/>
        <s v="2024-11-21 17:42:00"/>
        <s v="2024-11-23 15:55:40"/>
        <s v="2024-11-24 17:09:43"/>
        <s v="2024-11-21 16:21:41"/>
        <s v="2024-11-20 13:58:19"/>
        <s v="2024-11-21 15:23:25"/>
        <s v="2024-11-24 18:28:54"/>
        <s v="2024-11-17 16:31:19"/>
        <s v="2024-11-24 17:41:28"/>
        <s v="2024-11-17 19:11:51"/>
        <s v="2024-11-18 10:22:14"/>
        <s v="2024-11-17 16:21:40"/>
        <s v="2024-11-24 17:37:48"/>
        <s v="2024-11-16 15:00:31"/>
        <s v="2024-11-21 15:18:43"/>
        <s v="2024-11-16 14:56:52"/>
        <s v="2024-11-17 16:52:24"/>
        <s v="2024-11-21 16:18:01"/>
        <s v="2024-11-18 14:19:49"/>
        <s v="2024-11-18 14:15:58"/>
        <s v="2024-11-16 11:28:04"/>
        <s v="2024-11-19 10:43:24"/>
        <s v="2024-11-16 11:33:38"/>
        <s v="2024-11-17 15:29:17"/>
        <s v="2024-11-21 16:38:41"/>
        <s v="2024-11-22 11:55:11"/>
        <s v="2024-11-23 16:40:16"/>
        <s v="2024-11-19 12:30:28"/>
        <s v="2024-11-21 11:52:39"/>
        <s v="2024-11-24 12:13:46"/>
        <s v="2024-11-21 13:30:25"/>
        <s v="2024-11-21 13:47:29"/>
        <s v="2024-11-20 11:47:16"/>
        <s v="2024-11-23 17:20:16"/>
        <s v="2024-11-18 15:08:38"/>
        <s v="2024-11-18 18:40:40"/>
        <s v="2024-11-22 17:30:53"/>
        <s v="2024-11-15 11:53:41"/>
        <s v="2024-11-17 16:46:56"/>
        <s v="2024-11-24 14:48:53"/>
        <s v="2024-11-21 17:39:51"/>
        <s v="2024-11-23 11:52:00"/>
        <s v="2024-11-17 13:29:40"/>
        <s v="2024-11-18 19:03:14"/>
        <s v="2024-11-23 12:16:23"/>
        <s v="2024-11-15 15:23:50"/>
        <s v="2024-11-15 16:12:46"/>
        <s v="2024-11-16 14:01:58"/>
        <s v="2024-11-16 18:58:11"/>
        <s v="2024-11-17 16:01:09"/>
        <s v="2024-11-19 16:59:14"/>
        <s v="2024-11-15 16:23:43"/>
        <s v="2024-11-15 11:10:39"/>
        <s v="2024-11-15 16:09:13"/>
        <s v="2024-11-16 18:02:13"/>
        <s v="2024-11-16 18:32:24"/>
        <s v="2024-11-16 12:41:17"/>
        <s v="2024-11-17 14:11:59"/>
        <s v="2024-11-18 13:58:43"/>
        <s v="2024-11-24 16:11:16"/>
        <s v="2024-11-15 15:22:29"/>
        <s v="2024-11-16 18:03:44"/>
        <s v="2024-11-17 16:25:07"/>
        <s v="2024-11-19 14:54:11"/>
        <s v="2024-11-15 15:50:43"/>
        <s v="2024-11-15 15:44:05"/>
        <s v="2024-11-16 17:53:51"/>
        <s v="2024-11-17 15:18:06"/>
        <s v="2024-11-17 10:31:54"/>
        <s v="2024-11-18 13:57:58"/>
        <s v="2024-11-15 16:07:28"/>
        <s v="2024-11-24 11:34:45"/>
        <s v="2024-11-15 11:01:26"/>
        <s v="2024-11-15 15:48:44"/>
        <s v="2024-11-16 14:00:43"/>
        <s v="2024-11-17 15:55:41"/>
        <s v="2024-11-17 15:59:09"/>
        <s v="2024-11-16 16:12:22"/>
        <s v="2024-11-17 13:46:30"/>
        <s v="2024-11-18 10:32:02"/>
        <s v="2024-11-18 10:28:06"/>
        <s v="2024-11-18 10:34:16"/>
        <s v="2024-11-19 11:30:34"/>
        <s v="2024-11-24 14:44:38"/>
        <s v="2024-11-17 10:29:40"/>
        <s v="2024-11-21 16:21:33"/>
        <s v="2024-11-24 11:56:21"/>
        <s v="2024-11-18 15:29:56"/>
        <s v="2024-11-18 17:16:50"/>
        <s v="2024-11-18 17:17:56"/>
        <s v="2024-11-17 11:39:04"/>
        <s v="2024-11-18 15:32:53"/>
        <s v="2024-11-19 11:25:25"/>
        <s v="2024-11-16 09:04:43"/>
        <s v="2024-11-24 12:43:05"/>
        <s v="2024-11-18 13:03:30"/>
        <s v="2024-11-20 15:07:10"/>
        <s v="2024-11-21 14:59:49"/>
        <s v="2024-11-17 14:02:41"/>
        <s v="2024-11-17 09:48:50"/>
        <s v="2024-11-19 12:22:04"/>
        <s v="2024-11-18 16:37:54"/>
        <s v="2024-11-19 12:28:04"/>
        <s v="2024-11-23 15:24:11"/>
        <s v="2024-11-24 11:15:53"/>
        <s v="2024-11-24 12:39:20"/>
        <s v="2024-11-15 14:06:09"/>
        <s v="2024-11-17 14:35:33"/>
        <s v="2024-11-18 16:37:05"/>
        <s v="2024-11-24 13:57:34"/>
        <s v="2024-11-24 12:41:37"/>
        <s v="2024-11-16 16:21:56"/>
        <s v="2024-11-21 14:42:45"/>
        <s v="2024-11-21 14:41:19"/>
        <s v="2024-11-23 14:06:21"/>
        <s v="2024-11-18 14:59:09"/>
        <s v="2024-11-18 09:31:12"/>
        <s v="2024-11-21 11:56:34"/>
        <s v="2024-11-24 12:43:56"/>
        <s v="2024-11-23 16:08:37"/>
        <s v="2024-11-17 15:42:28"/>
        <s v="2024-11-16 16:09:28"/>
        <s v="2024-11-16 15:57:44"/>
        <s v="2024-11-23 11:35:44"/>
        <s v="2024-11-21 14:44:59"/>
        <s v="2024-11-22 10:51:15"/>
        <s v="2024-11-20 14:56:24"/>
        <s v="2024-11-16 16:09:10"/>
        <s v="2024-11-18 10:37:47"/>
        <s v="2024-11-16 16:10:34"/>
        <s v="2024-11-24 15:38:16"/>
        <s v="2024-11-24 16:33:41"/>
        <s v="2024-11-24 17:11:36"/>
        <s v="2024-11-16 19:27:52"/>
        <s v="2024-11-17 18:01:53"/>
        <s v="2024-11-18 16:53:42"/>
        <s v="2024-11-17 16:10:04"/>
        <s v="2024-11-18 10:08:19"/>
        <s v="2024-11-16 13:19:07"/>
        <s v="2024-11-19 12:19:16"/>
        <s v="2024-11-16 20:54:24"/>
        <s v="2024-11-20 10:42:11"/>
        <s v="2024-11-17 20:10:47"/>
        <s v="2024-11-17 16:13:18"/>
        <s v="2024-11-18 12:03:49"/>
        <s v="2024-11-20 15:20:54"/>
        <s v="2024-11-21 14:58:54"/>
        <s v="2024-11-17 15:48:26"/>
        <s v="2024-11-19 14:11:54"/>
        <s v="2024-11-17 10:16:36"/>
        <s v="2024-11-20 15:22:43"/>
        <s v="2024-11-21 11:22:07"/>
        <s v="2024-11-16 16:16:45"/>
        <s v="2024-11-18 16:47:57"/>
        <s v="2024-11-19 12:33:20"/>
        <s v="2024-11-21 13:52:52"/>
        <s v="2024-11-16 14:59:23"/>
        <s v="2024-11-18 10:45:28"/>
        <s v="2024-11-17 11:18:42"/>
        <s v="2024-11-19 10:19:03"/>
        <s v="2024-11-16 15:03:04"/>
        <s v="2024-11-20 12:23:54"/>
        <s v="2024-11-23 18:46:28"/>
        <s v="2024-11-17 10:56:17"/>
        <s v="2024-11-19 13:39:56"/>
        <s v="2024-11-16 19:03:44"/>
        <s v="2024-11-17 18:45:51"/>
        <s v="2024-11-17 18:46:49"/>
        <s v="2024-11-15 09:35:03"/>
        <s v="2024-11-18 16:39:46"/>
        <s v="2024-11-18 11:19:38"/>
        <s v="2024-11-15 09:33:04"/>
        <s v="2024-11-16 19:04:44"/>
        <s v="2024-11-16 11:12:19"/>
        <s v="2024-11-16 11:11:32"/>
        <s v="2024-11-18 16:36:16"/>
        <s v="2024-11-18 11:19:17"/>
        <s v="2024-11-16 09:26:22"/>
        <s v="2024-11-16 11:09:16"/>
        <s v="2024-11-16 15:30:16"/>
        <s v="2024-11-21 10:10:09"/>
        <s v="2024-11-19 14:41:24"/>
        <s v="2024-11-19 09:58:54"/>
        <s v="2024-11-20 09:55:54"/>
        <s v="2024-11-20 16:48:05"/>
        <s v="2024-11-20 16:51:23"/>
        <s v="2024-11-20 09:54:47"/>
        <s v="2024-11-20 09:57:17"/>
        <s v="2024-11-20 16:53:12"/>
        <s v="2024-11-24 13:52:22"/>
        <s v="2024-11-24 15:55:03"/>
        <s v="2024-11-20 15:02:26"/>
        <s v="2024-11-20 16:54:00"/>
        <s v="2024-11-24 15:52:47"/>
        <s v="2024-11-22 16:26:19"/>
        <s v="2024-11-19 17:20:19"/>
        <s v="2024-11-24 13:25:12"/>
        <s v="2024-11-17 10:36:55"/>
        <s v="2024-11-16 11:20:37"/>
        <s v="2024-11-20 16:46:37"/>
        <s v="2024-11-19 18:31:37"/>
        <s v="2024-11-20 13:38:47"/>
        <s v="2024-11-18 13:06:10"/>
        <s v="2024-11-20 15:41:28"/>
        <s v="2024-11-23 14:26:59"/>
        <s v="2024-11-18 13:32:55"/>
        <s v="2024-11-17 09:47:15"/>
        <s v="2024-11-19 11:55:34"/>
        <s v="2024-11-17 09:50:14"/>
        <s v="2024-11-18 10:35:42"/>
        <s v="2024-11-18 10:34:21"/>
        <s v="2024-11-17 15:50:34"/>
        <s v="2024-11-19 12:01:48"/>
        <s v="2024-11-17 09:43:58"/>
        <s v="2024-11-24 12:49:04"/>
        <s v="2024-11-21 11:15:48"/>
        <s v="2024-11-21 20:54:53"/>
        <s v="2024-11-21 20:56:12"/>
        <s v="2024-11-24 20:37:02"/>
        <s v="2024-11-19 19:36:14"/>
        <s v="2024-11-23 15:14:46"/>
        <s v="2024-11-23 15:36:14"/>
        <s v="2024-11-24 18:08:46"/>
        <s v="2024-11-16 14:17:54"/>
        <s v="2024-11-17 09:08:19"/>
        <s v="2024-11-16 14:15:36"/>
        <s v="2024-11-22 15:51:42"/>
        <s v="2024-11-19 10:57:32"/>
        <s v="2024-11-20 11:32:41"/>
        <s v="2024-11-15 19:16:10"/>
        <s v="2024-11-15 16:06:22"/>
        <s v="2024-11-15 13:52:50"/>
        <s v="2024-11-15 10:45:20"/>
        <s v="2024-11-15 10:47:27"/>
        <s v="2024-11-22 14:36:18"/>
        <s v="2024-11-15 16:23:24"/>
        <s v="2024-11-15 13:38:09"/>
        <s v="2024-11-15 13:57:58"/>
        <s v="2024-11-15 13:11:20"/>
        <s v="2024-11-15 09:24:47"/>
        <s v="2024-11-15 13:34:00"/>
        <s v="2024-11-15 10:54:26"/>
        <s v="2024-11-16 12:42:47"/>
        <s v="2024-11-16 15:02:02"/>
        <s v="2024-11-16 13:18:17"/>
        <s v="2024-11-16 10:02:41"/>
        <s v="2024-11-16 21:40:21"/>
        <s v="2024-11-16 13:37:26"/>
        <s v="2024-11-16 16:29:32"/>
        <s v="2024-11-16 16:16:07"/>
        <s v="2024-11-16 17:27:46"/>
        <s v="2024-11-16 16:07:25"/>
        <s v="2024-11-16 09:42:43"/>
        <s v="2024-11-16 14:41:29"/>
        <s v="2024-11-16 18:37:05"/>
        <s v="2024-11-16 15:27:24"/>
        <s v="2024-11-16 18:11:21"/>
        <s v="2024-11-16 17:09:25"/>
        <s v="2024-11-16 18:49:33"/>
        <s v="2024-11-16 13:31:04"/>
        <s v="2024-11-16 16:14:13"/>
        <s v="2024-11-16 12:20:05"/>
        <s v="2024-11-16 16:27:07"/>
        <s v="2024-11-16 17:24:51"/>
        <s v="2024-11-16 13:39:45"/>
        <s v="2024-11-17 13:38:46"/>
        <s v="2024-11-17 18:16:42"/>
        <s v="2024-11-17 17:14:43"/>
        <s v="2024-11-17 09:44:47"/>
        <s v="2024-11-17 17:58:23"/>
        <s v="2024-11-17 17:41:04"/>
        <s v="2024-11-17 20:12:34"/>
        <s v="2024-11-17 19:38:54"/>
        <s v="2024-11-17 11:33:06"/>
        <s v="2024-11-17 09:40:07"/>
        <s v="2024-11-17 15:13:07"/>
        <s v="2024-11-17 13:35:05"/>
        <s v="2024-11-17 19:27:30"/>
        <s v="2024-11-17 11:46:27"/>
        <s v="2024-11-18 17:57:05"/>
        <s v="2024-11-18 13:16:23"/>
        <s v="2024-11-18 09:59:50"/>
        <s v="2024-11-18 16:01:20"/>
        <s v="2024-11-18 14:08:37"/>
        <s v="2024-11-18 18:11:08"/>
        <s v="2024-11-18 11:49:14"/>
        <s v="2024-11-19 19:37:12"/>
        <s v="2024-11-19 14:45:49"/>
        <s v="2024-11-19 15:00:12"/>
        <s v="2024-11-19 17:03:13"/>
        <s v="2024-11-19 10:47:41"/>
        <s v="2024-11-19 16:50:32"/>
        <s v="2024-11-19 14:36:39"/>
        <s v="2024-11-20 19:32:40"/>
        <s v="2024-11-20 15:25:07"/>
        <s v="2024-11-20 11:34:41"/>
        <s v="2024-11-20 14:47:51"/>
        <s v="2024-11-20 17:02:25"/>
        <s v="2024-11-21 17:09:16"/>
        <s v="2024-11-21 12:47:30"/>
        <s v="2024-11-21 12:31:54"/>
        <s v="2024-11-23 19:28:35"/>
        <s v="2024-11-23 16:50:31"/>
        <s v="2024-11-23 18:48:11"/>
        <s v="2024-11-23 14:30:01"/>
        <s v="2024-11-23 14:51:45"/>
        <s v="2024-11-23 15:29:30"/>
        <s v="2024-11-23 10:34:30"/>
        <s v="2024-11-23 11:54:47"/>
        <s v="2024-11-24 14:24:06"/>
        <s v="2024-11-24 19:33:59"/>
        <s v="2024-11-24 17:43:05"/>
        <s v="2024-11-24 13:00:02"/>
        <s v="2024-11-24 12:30:01"/>
        <s v="2024-11-24 12:43:09"/>
        <s v="2024-11-15 14:49:20"/>
        <s v="2024-11-15 17:28:47"/>
        <s v="2024-11-15 14:21:41"/>
        <s v="2024-11-15 13:58:21"/>
        <s v="2024-11-15 14:33:16"/>
        <s v="2024-11-15 16:14:26"/>
        <s v="2024-11-16 10:51:25"/>
        <s v="2024-11-16 15:03:36"/>
        <s v="2024-11-16 16:56:14"/>
        <s v="2024-11-16 11:06:40"/>
        <s v="2024-11-16 11:07:45"/>
        <s v="2024-11-16 17:43:31"/>
        <s v="2024-11-16 13:03:35"/>
        <s v="2024-11-16 19:55:04"/>
        <s v="2024-11-16 13:41:03"/>
        <s v="2024-11-16 11:31:04"/>
        <s v="2024-11-16 18:09:17"/>
        <s v="2024-11-16 09:49:52"/>
        <s v="2024-11-16 15:06:49"/>
        <s v="2024-11-16 11:03:41"/>
        <s v="2024-11-16 13:05:53"/>
        <s v="2024-11-16 10:30:18"/>
        <s v="2024-11-16 14:12:13"/>
        <s v="2024-11-16 10:50:50"/>
        <s v="2024-11-16 16:47:19"/>
        <s v="2024-11-17 14:02:24"/>
        <s v="2024-11-17 10:26:46"/>
        <s v="2024-11-17 17:11:40"/>
        <s v="2024-11-17 11:41:40"/>
        <s v="2024-11-17 14:43:23"/>
        <s v="2024-11-17 14:51:41"/>
        <s v="2024-11-17 12:04:47"/>
        <s v="2024-11-17 18:37:29"/>
        <s v="2024-11-17 19:36:51"/>
        <s v="2024-11-17 14:11:36"/>
        <s v="2024-11-17 11:17:25"/>
        <s v="2024-11-17 15:08:57"/>
        <s v="2024-11-17 12:46:45"/>
        <s v="2024-11-17 17:57:37"/>
        <s v="2024-11-17 17:15:55"/>
        <s v="2024-11-17 17:15:57"/>
        <s v="2024-11-17 18:16:22"/>
        <s v="2024-11-17 15:43:24"/>
        <s v="2024-11-17 20:19:52"/>
        <s v="2024-11-18 16:58:06"/>
        <s v="2024-11-18 11:11:05"/>
        <s v="2024-11-18 21:24:11"/>
        <s v="2024-11-18 15:46:02"/>
        <s v="2024-11-18 15:27:46"/>
        <s v="2024-11-18 16:08:53"/>
        <s v="2024-11-18 16:50:39"/>
        <s v="2024-11-18 19:07:00"/>
        <s v="2024-11-19 17:18:06"/>
        <s v="2024-11-19 14:45:12"/>
        <s v="2024-11-19 18:15:35"/>
        <s v="2024-11-19 17:00:03"/>
        <s v="2024-11-19 15:59:10"/>
        <s v="2024-11-20 16:06:12"/>
        <s v="2024-11-20 12:13:04"/>
        <s v="2024-11-20 20:41:46"/>
        <s v="2024-11-20 16:32:15"/>
        <s v="2024-11-20 16:12:57"/>
        <s v="2024-11-20 18:48:30"/>
        <s v="2024-11-20 18:49:19"/>
        <s v="2024-11-20 19:39:35"/>
        <s v="2024-11-20 16:27:28"/>
        <s v="2024-11-21 09:59:18"/>
        <s v="2024-11-21 18:08:15"/>
        <s v="2024-11-21 17:59:21"/>
        <s v="2024-11-21 20:09:52"/>
        <s v="2024-11-22 14:35:24"/>
        <s v="2024-11-22 11:38:29"/>
        <s v="2024-11-22 17:09:30"/>
        <s v="2024-11-22 12:34:37"/>
        <s v="2024-11-22 18:06:13"/>
        <s v="2024-11-22 16:17:19"/>
        <s v="2024-11-23 15:11:54"/>
        <s v="2024-11-23 15:51:32"/>
        <s v="2024-11-23 18:24:54"/>
        <s v="2024-11-23 14:25:27"/>
        <s v="2024-11-23 21:58:46"/>
        <s v="2024-11-24 16:46:04"/>
        <s v="2024-11-24 17:25:45"/>
        <s v="2024-11-24 17:39:13"/>
        <s v="2024-11-24 14:55:33"/>
        <s v="2024-11-24 14:51:53"/>
        <s v="2024-11-15 16:51:46"/>
        <s v="2024-11-15 16:06:33"/>
        <s v="2024-11-15 17:31:06"/>
        <s v="2024-11-15 14:11:33"/>
        <s v="2024-11-15 14:56:55"/>
        <s v="2024-11-15 13:42:16"/>
        <s v="2024-11-15 10:46:15"/>
        <s v="2024-11-16 14:40:39"/>
        <s v="2024-11-16 10:13:16"/>
        <s v="2024-11-16 20:26:15"/>
        <s v="2024-11-16 15:34:47"/>
        <s v="2024-11-16 16:06:06"/>
        <s v="2024-11-16 17:09:53"/>
        <s v="2024-11-16 14:59:50"/>
        <s v="2024-11-16 10:41:54"/>
        <s v="2024-11-16 11:44:44"/>
        <s v="2024-11-16 09:36:22"/>
        <s v="2024-11-16 15:22:27"/>
        <s v="2024-11-16 13:43:31"/>
        <s v="2024-11-16 11:24:46"/>
        <s v="2024-11-16 15:14:19"/>
        <s v="2024-11-16 17:05:04"/>
        <s v="2024-11-16 13:19:32"/>
        <s v="2024-11-16 18:57:48"/>
        <s v="2024-11-16 16:14:54"/>
        <s v="2024-11-16 15:42:26"/>
        <s v="2024-11-16 12:53:53"/>
        <s v="2024-11-16 14:49:25"/>
        <s v="2024-11-16 17:46:31"/>
        <s v="2024-11-17 14:00:46"/>
        <s v="2024-11-17 14:26:03"/>
        <s v="2024-11-17 12:59:18"/>
        <s v="2024-11-17 10:11:14"/>
        <s v="2024-11-17 10:30:13"/>
        <s v="2024-11-17 10:24:47"/>
        <s v="2024-11-17 13:16:46"/>
        <s v="2024-11-17 18:25:52"/>
        <s v="2024-11-17 14:38:49"/>
        <s v="2024-11-17 17:27:03"/>
        <s v="2024-11-17 12:59:46"/>
        <s v="2024-11-17 15:26:20"/>
        <s v="2024-11-17 18:50:20"/>
        <s v="2024-11-18 14:58:36"/>
        <s v="2024-11-18 15:02:45"/>
        <s v="2024-11-19 19:27:15"/>
        <s v="2024-11-19 14:42:34"/>
        <s v="2024-11-19 12:44:39"/>
        <s v="2024-11-19 16:22:56"/>
        <s v="2024-11-19 14:36:40"/>
        <s v="2024-11-19 16:36:58"/>
        <s v="2024-11-19 13:09:04"/>
        <s v="2024-11-19 10:14:57"/>
        <s v="2024-11-20 15:30:47"/>
        <s v="2024-11-20 14:55:11"/>
        <s v="2024-11-21 14:25:38"/>
        <s v="2024-11-21 10:39:32"/>
        <s v="2024-11-21 10:38:34"/>
        <s v="2024-11-21 10:38:53"/>
        <s v="2024-11-23 15:44:20"/>
        <s v="2024-11-23 16:02:04"/>
        <s v="2024-11-23 12:37:16"/>
        <s v="2024-11-23 21:02:11"/>
        <s v="2024-11-23 15:38:54"/>
        <s v="2024-11-24 12:14:49"/>
        <s v="2024-11-24 18:50:40"/>
        <s v="2024-11-24 15:07:42"/>
        <s v="2024-11-24 15:37:39"/>
        <s v="2024-11-24 16:51:01"/>
        <s v="2024-11-15 11:10:45"/>
        <s v="2024-11-15 17:19:19"/>
        <s v="2024-11-15 14:55:38"/>
        <s v="2024-11-15 13:45:31"/>
        <s v="2024-11-15 17:11:26"/>
        <s v="2024-11-15 15:45:03"/>
        <s v="2024-11-15 13:53:26"/>
        <s v="2024-11-15 13:30:02"/>
        <s v="2024-11-15 13:44:21"/>
        <s v="2024-11-15 15:44:42"/>
        <s v="2024-11-15 15:19:53"/>
        <s v="2024-11-16 10:23:42"/>
        <s v="2024-11-16 16:47:23"/>
        <s v="2024-11-16 11:00:55"/>
        <s v="2024-11-16 10:03:06"/>
        <s v="2024-11-16 14:12:25"/>
        <s v="2024-11-16 17:45:33"/>
        <s v="2024-11-16 10:23:39"/>
        <s v="2024-11-16 15:12:00"/>
        <s v="2024-11-16 16:35:26"/>
        <s v="2024-11-16 13:33:32"/>
        <s v="2024-11-16 17:20:11"/>
        <s v="2024-11-16 16:20:27"/>
        <s v="2024-11-16 11:56:28"/>
        <s v="2024-11-16 16:29:34"/>
        <s v="2024-11-16 16:18:06"/>
        <s v="2024-11-22 14:34:45"/>
        <s v="2024-11-16 15:31:37"/>
        <s v="2024-11-16 09:42:36"/>
        <s v="2024-11-16 17:18:04"/>
        <s v="2024-11-17 12:03:29"/>
        <s v="2024-11-17 17:02:32"/>
        <s v="2024-11-17 13:41:07"/>
        <s v="2024-11-17 19:21:38"/>
        <s v="2024-11-17 15:24:25"/>
        <s v="2024-11-17 10:37:18"/>
        <s v="2024-11-17 16:47:51"/>
        <s v="2024-11-17 15:40:58"/>
        <s v="2024-11-17 18:05:34"/>
        <s v="2024-11-17 13:02:22"/>
        <s v="2024-11-17 12:37:14"/>
        <s v="2024-11-17 16:58:29"/>
        <s v="2024-11-17 09:40:58"/>
        <s v="2024-11-17 17:08:30"/>
        <s v="2024-11-17 11:28:02"/>
        <s v="2024-11-17 17:37:53"/>
        <s v="2024-11-18 16:49:55"/>
        <s v="2024-11-18 16:30:08"/>
        <s v="2024-11-18 11:25:07"/>
        <s v="2024-11-18 13:05:57"/>
        <s v="2024-11-18 21:05:00"/>
        <s v="2024-11-18 10:38:00"/>
        <s v="2024-11-18 11:01:10"/>
        <s v="2024-11-18 14:51:24"/>
        <s v="2024-11-19 16:13:04"/>
        <s v="2024-11-19 15:24:26"/>
        <s v="2024-11-19 14:36:28"/>
        <s v="2024-11-19 16:10:48"/>
        <s v="2024-11-19 19:15:02"/>
        <s v="2024-11-20 12:12:38"/>
        <s v="2024-11-20 16:39:22"/>
        <s v="2024-11-20 17:01:26"/>
        <s v="2024-11-20 12:15:14"/>
        <s v="2024-11-20 12:10:56"/>
        <s v="2024-11-20 15:27:52"/>
        <s v="2024-11-20 16:53:00"/>
        <s v="2024-11-21 15:19:42"/>
        <s v="2024-11-21 19:04:45"/>
        <s v="2024-11-21 12:39:41"/>
        <s v="2024-11-22 11:12:59"/>
        <s v="2024-11-22 18:38:52"/>
        <s v="2024-11-22 11:23:40"/>
        <s v="2024-11-22 14:09:38"/>
        <s v="2024-11-22 18:17:32"/>
        <s v="2024-11-23 14:38:13"/>
        <s v="2024-11-23 18:01:12"/>
        <s v="2024-11-23 16:47:06"/>
        <s v="2024-11-23 10:56:21"/>
        <s v="2024-11-23 20:44:29"/>
        <s v="2024-11-23 11:35:28"/>
        <s v="2024-11-23 16:22:41"/>
        <s v="2024-11-23 15:58:16"/>
        <s v="2024-11-23 17:31:55"/>
        <s v="2024-11-24 13:59:00"/>
        <s v="2024-11-24 16:47:18"/>
        <s v="2024-11-24 13:15:26"/>
        <s v="2024-11-24 11:22:49"/>
        <s v="2024-11-15 10:33:21"/>
        <s v="2024-11-15 13:22:07"/>
        <s v="2024-11-15 18:17:01"/>
        <s v="2024-11-15 13:38:37"/>
        <s v="2024-11-16 18:14:43"/>
        <s v="2024-11-16 14:54:29"/>
        <s v="2024-11-16 16:19:38"/>
        <s v="2024-11-16 11:19:28"/>
        <s v="2024-11-16 17:55:04"/>
        <s v="2024-11-16 15:02:32"/>
        <s v="2024-11-16 11:03:21"/>
        <s v="2024-11-16 16:27:02"/>
        <s v="2024-11-16 15:27:59"/>
        <s v="2024-11-16 13:14:27"/>
        <s v="2024-11-16 13:11:32"/>
        <s v="2024-11-16 15:18:03"/>
        <s v="2024-11-22 14:35:30"/>
        <s v="2024-11-16 11:13:20"/>
        <s v="2024-11-16 16:52:08"/>
        <s v="2024-11-16 16:13:37"/>
        <s v="2024-11-16 12:45:32"/>
        <s v="2024-11-16 15:39:29"/>
        <s v="2024-11-17 16:05:47"/>
        <s v="2024-11-17 20:01:33"/>
        <s v="2024-11-17 18:35:06"/>
        <s v="2024-11-17 13:05:54"/>
        <s v="2024-11-17 10:59:26"/>
        <s v="2024-11-17 15:47:17"/>
        <s v="2024-11-17 16:34:52"/>
        <s v="2024-11-17 16:17:52"/>
        <s v="2024-11-17 17:42:18"/>
        <s v="2024-11-17 10:11:56"/>
        <s v="2024-11-17 15:04:58"/>
        <s v="2024-11-17 13:26:10"/>
        <s v="2024-11-17 17:56:30"/>
        <s v="2024-11-17 09:41:32"/>
        <s v="2024-11-17 16:41:44"/>
        <s v="2024-11-18 14:44:14"/>
        <s v="2024-11-18 12:57:43"/>
        <s v="2024-11-18 20:40:03"/>
        <s v="2024-11-18 16:03:09"/>
        <s v="2024-11-18 15:17:29"/>
        <s v="2024-11-18 20:09:17"/>
        <s v="2024-11-18 13:51:51"/>
        <s v="2024-11-18 13:52:52"/>
        <s v="2024-11-18 16:48:33"/>
        <s v="2024-11-19 15:30:59"/>
        <s v="2024-11-19 11:02:09"/>
        <s v="2024-11-19 12:56:25"/>
        <s v="2024-11-19 13:59:18"/>
        <s v="2024-11-20 15:25:31"/>
        <s v="2024-11-21 11:47:02"/>
        <s v="2024-11-21 10:56:01"/>
        <s v="2024-11-21 14:24:11"/>
        <s v="2024-11-21 16:13:42"/>
        <s v="2024-11-21 14:52:57"/>
        <s v="2024-11-22 15:19:44"/>
        <s v="2024-11-22 14:52:11"/>
        <s v="2024-11-22 11:36:57"/>
        <s v="2024-11-22 15:33:23"/>
        <s v="2024-11-22 17:05:37"/>
        <s v="2024-11-22 16:30:17"/>
        <s v="2024-11-22 10:47:43"/>
        <s v="2024-11-22 15:56:53"/>
        <s v="2024-11-22 19:57:52"/>
        <s v="2024-11-23 17:30:38"/>
        <s v="2024-11-23 18:19:11"/>
        <s v="2024-11-23 15:06:47"/>
        <s v="2024-11-23 10:56:34"/>
        <s v="2024-11-23 15:46:14"/>
        <s v="2024-11-23 15:50:45"/>
        <s v="2024-11-23 14:09:00"/>
        <s v="2024-11-23 14:34:04"/>
        <s v="2024-11-23 21:04:33"/>
        <s v="2024-11-23 13:48:43"/>
        <s v="2024-11-23 11:42:15"/>
        <s v="2024-11-24 12:00:57"/>
        <s v="2024-11-24 15:29:16"/>
        <s v="2024-11-24 18:56:22"/>
        <s v="2024-11-24 17:18:55"/>
        <s v="2024-11-24 15:58:32"/>
        <s v="2024-11-24 12:29:21"/>
        <s v="2024-11-24 17:56:28"/>
        <s v="2024-11-24 15:14:57"/>
        <s v="2024-11-24 11:25:19"/>
        <s v="2024-11-24 15:53:57"/>
        <s v="2024-11-15 20:36:34"/>
        <s v="2024-11-15 11:46:22"/>
        <s v="2024-11-15 11:27:29"/>
        <s v="2024-11-15 11:42:33"/>
        <s v="2024-11-15 16:45:02"/>
        <s v="2024-11-16 14:42:35"/>
        <s v="2024-11-16 10:28:02"/>
        <s v="2024-11-16 17:37:35"/>
        <s v="2024-11-16 15:18:30"/>
        <s v="2024-11-16 09:32:55"/>
        <s v="2024-11-16 15:15:23"/>
        <s v="2024-11-16 19:50:32"/>
        <s v="2024-11-16 18:01:41"/>
        <s v="2024-11-16 16:31:18"/>
        <s v="2024-11-16 16:25:27"/>
        <s v="2024-11-16 11:07:51"/>
        <s v="2024-11-16 15:17:33"/>
        <s v="2024-11-16 13:42:23"/>
        <s v="2024-11-16 15:19:54"/>
        <s v="2024-11-16 15:42:54"/>
        <s v="2024-11-16 14:45:20"/>
        <s v="2024-11-16 14:05:19"/>
        <s v="2024-11-16 13:51:00"/>
        <s v="2024-11-16 14:16:21"/>
        <s v="2024-11-16 10:27:35"/>
        <s v="2024-11-16 10:31:16"/>
        <s v="2024-11-16 15:18:54"/>
        <s v="2024-11-16 13:22:42"/>
        <s v="2024-11-16 16:54:13"/>
        <s v="2024-11-16 17:06:35"/>
        <s v="2024-11-16 16:18:35"/>
        <s v="2024-11-16 15:24:00"/>
        <s v="2024-11-16 11:03:01"/>
        <s v="2024-11-16 15:39:37"/>
        <s v="2024-11-17 17:33:24"/>
        <s v="2024-11-17 16:17:40"/>
        <s v="2024-11-17 15:48:40"/>
        <s v="2024-11-17 13:03:39"/>
        <s v="2024-11-17 12:25:28"/>
        <s v="2024-11-17 11:30:19"/>
        <s v="2024-11-17 20:38:07"/>
        <s v="2024-11-17 10:21:23"/>
        <s v="2024-11-17 16:21:37"/>
        <s v="2024-11-17 13:24:37"/>
        <s v="2024-11-17 15:44:27"/>
        <s v="2024-11-17 17:18:46"/>
        <s v="2024-11-18 11:31:15"/>
        <s v="2024-11-18 16:54:10"/>
        <s v="2024-11-18 18:04:06"/>
        <s v="2024-11-18 14:43:04"/>
        <s v="2024-11-19 14:14:25"/>
        <s v="2024-11-19 13:07:23"/>
        <s v="2024-11-20 11:20:40"/>
        <s v="2024-11-20 14:39:46"/>
        <s v="2024-11-20 14:08:58"/>
        <s v="2024-11-20 16:28:01"/>
        <s v="2024-11-21 16:43:44"/>
        <s v="2024-11-21 17:37:54"/>
        <s v="2024-11-22 17:20:05"/>
        <s v="2024-11-22 12:46:32"/>
        <s v="2024-11-22 18:07:38"/>
        <s v="2024-11-22 17:19:11"/>
        <s v="2024-11-23 14:16:56"/>
        <s v="2024-11-23 18:26:30"/>
        <s v="2024-11-23 20:17:39"/>
        <s v="2024-11-23 18:29:45"/>
        <s v="2024-11-23 18:07:15"/>
        <s v="2024-11-23 12:33:48"/>
        <s v="2024-11-23 15:01:07"/>
        <s v="2024-11-24 16:29:17"/>
        <s v="2024-11-15 17:40:02"/>
        <s v="2024-11-15 16:13:12"/>
        <s v="2024-11-15 12:03:28"/>
        <s v="2024-11-15 21:15:21"/>
        <s v="2024-11-15 14:16:48"/>
        <s v="2024-11-15 14:38:14"/>
        <s v="2024-11-15 14:35:56"/>
        <s v="2024-11-15 16:16:58"/>
        <s v="2024-11-15 18:26:32"/>
        <s v="2024-11-16 10:50:18"/>
        <s v="2024-11-16 13:35:38"/>
        <s v="2024-11-16 13:15:59"/>
        <s v="2024-11-16 14:09:11"/>
        <s v="2024-11-16 09:22:52"/>
        <s v="2024-11-16 17:35:57"/>
        <s v="2024-11-16 16:33:59"/>
        <s v="2024-11-16 11:25:26"/>
        <s v="2024-11-16 09:41:51"/>
        <s v="2024-11-16 17:57:01"/>
        <s v="2024-11-16 15:21:59"/>
        <s v="2024-11-16 16:11:47"/>
        <s v="2024-11-16 11:06:10"/>
        <s v="2024-11-16 16:31:44"/>
        <s v="2024-11-16 13:25:49"/>
        <s v="2024-11-16 17:00:11"/>
        <s v="2024-11-16 16:17:41"/>
        <s v="2024-11-17 18:13:48"/>
        <s v="2024-11-17 21:13:13"/>
        <s v="2024-11-17 19:42:15"/>
        <s v="2024-11-17 15:49:33"/>
        <s v="2024-11-17 15:52:57"/>
        <s v="2024-11-17 18:21:04"/>
        <s v="2024-11-17 20:11:31"/>
        <s v="2024-11-17 13:34:13"/>
        <s v="2024-11-17 17:10:10"/>
        <s v="2024-11-17 09:56:50"/>
        <s v="2024-11-17 14:05:35"/>
        <s v="2024-11-17 13:40:40"/>
        <s v="2024-11-17 14:58:49"/>
        <s v="2024-11-17 12:43:09"/>
        <s v="2024-11-17 10:03:20"/>
        <s v="2024-11-17 15:45:24"/>
        <s v="2024-11-17 13:27:13"/>
        <s v="2024-11-18 14:46:26"/>
        <s v="2024-11-18 19:10:13"/>
        <s v="2024-11-18 14:13:00"/>
        <s v="2024-11-18 17:12:31"/>
        <s v="2024-11-18 11:57:35"/>
        <s v="2024-11-18 11:10:50"/>
        <s v="2024-11-18 18:14:09"/>
        <s v="2024-11-19 14:46:15"/>
        <s v="2024-11-19 17:15:37"/>
        <s v="2024-11-19 10:52:54"/>
        <s v="2024-11-19 12:12:42"/>
        <s v="2024-11-20 10:35:06"/>
        <s v="2024-11-20 15:19:47"/>
        <s v="2024-11-20 17:18:26"/>
        <s v="2024-11-20 11:18:41"/>
        <s v="2024-11-21 16:55:06"/>
        <s v="2024-11-22 11:56:14"/>
        <s v="2024-11-22 13:38:31"/>
        <s v="2024-11-22 17:48:13"/>
        <s v="2024-11-22 12:36:49"/>
        <s v="2024-11-22 14:34:57"/>
        <s v="2024-11-23 20:25:35"/>
        <s v="2024-11-23 10:44:20"/>
        <s v="2024-11-23 10:54:52"/>
        <s v="2024-11-23 14:19:56"/>
        <s v="2024-11-23 15:05:51"/>
        <s v="2024-11-23 18:08:36"/>
        <s v="2024-11-23 14:00:28"/>
        <s v="2024-11-23 14:49:26"/>
        <s v="2024-11-24 16:07:20"/>
        <s v="2024-11-24 18:22:28"/>
        <s v="2024-11-15 09:56:10"/>
        <s v="2024-11-24 20:04:05"/>
        <s v="2024-11-15 14:03:25"/>
        <s v="2024-11-15 20:20:35"/>
        <s v="2024-11-15 14:45:05"/>
        <s v="2024-11-16 16:45:31"/>
        <s v="2024-11-16 16:43:57"/>
        <s v="2024-11-16 18:31:30"/>
        <s v="2024-11-16 18:53:43"/>
        <s v="2024-11-16 18:26:46"/>
        <s v="2024-11-16 14:05:39"/>
        <s v="2024-11-16 12:07:37"/>
        <s v="2024-11-16 16:30:49"/>
        <s v="2024-11-16 19:33:07"/>
        <s v="2024-11-16 18:11:02"/>
        <s v="2024-11-16 17:59:38"/>
        <s v="2024-11-16 20:17:31"/>
        <s v="2024-11-16 15:19:47"/>
        <s v="2024-11-16 13:46:00"/>
        <s v="2024-11-16 15:51:11"/>
        <s v="2024-11-16 10:57:04"/>
        <s v="2024-11-16 10:06:06"/>
        <s v="2024-11-16 11:29:06"/>
        <s v="2024-11-16 12:51:09"/>
        <s v="2024-11-16 10:43:34"/>
        <s v="2024-11-17 16:10:54"/>
        <s v="2024-11-17 21:56:44"/>
        <s v="2024-11-17 17:35:09"/>
        <s v="2024-11-17 14:40:24"/>
        <s v="2024-11-17 11:36:04"/>
        <s v="2024-11-17 14:48:33"/>
        <s v="2024-11-17 15:43:05"/>
        <s v="2024-11-17 10:46:41"/>
        <s v="2024-11-17 17:14:17"/>
        <s v="2024-11-17 13:36:28"/>
        <s v="2024-11-17 16:44:48"/>
        <s v="2024-11-17 12:16:06"/>
        <s v="2024-11-17 11:24:57"/>
        <s v="2024-11-17 12:14:05"/>
        <s v="2024-11-17 17:38:05"/>
        <s v="2024-11-18 16:30:55"/>
        <s v="2024-11-18 14:48:52"/>
        <s v="2024-11-18 09:41:38"/>
        <s v="2024-11-18 15:25:22"/>
        <s v="2024-11-18 16:31:49"/>
        <s v="2024-11-18 18:56:55"/>
        <s v="2024-11-18 10:18:42"/>
        <s v="2024-11-18 19:23:19"/>
        <s v="2024-11-18 12:13:49"/>
        <s v="2024-11-18 12:42:18"/>
        <s v="2024-11-18 13:02:17"/>
        <s v="2024-11-18 17:29:01"/>
        <s v="2024-11-18 13:29:48"/>
        <s v="2024-11-18 16:56:51"/>
        <s v="2024-11-18 11:52:48"/>
        <s v="2024-11-19 15:55:19"/>
        <s v="2024-11-19 09:45:31"/>
        <s v="2024-11-19 17:27:58"/>
        <s v="2024-11-19 11:57:43"/>
        <s v="2024-11-20 16:13:45"/>
        <s v="2024-11-20 16:27:23"/>
        <s v="2024-11-20 12:11:13"/>
        <s v="2024-11-21 11:53:51"/>
        <s v="2024-11-21 14:23:14"/>
        <s v="2024-11-21 17:09:20"/>
        <s v="2024-11-21 13:52:38"/>
        <s v="2024-11-22 15:35:44"/>
        <s v="2024-11-22 16:13:24"/>
        <s v="2024-11-23 17:32:37"/>
        <s v="2024-11-23 11:34:44"/>
        <s v="2024-11-23 19:57:18"/>
        <s v="2024-11-24 17:37:12"/>
        <s v="2024-11-24 18:18:52"/>
        <s v="2024-11-24 13:20:26"/>
        <s v="2024-11-15 13:21:41"/>
        <s v="2024-11-15 12:45:12"/>
        <s v="2024-11-15 09:13:43"/>
        <s v="2024-11-15 17:17:25"/>
        <s v="2024-11-15 11:49:25"/>
        <s v="2024-11-15 17:08:11"/>
        <s v="2024-11-15 16:41:10"/>
        <s v="2024-11-15 19:29:07"/>
        <s v="2024-11-15 11:04:15"/>
        <s v="2024-11-15 09:46:21"/>
        <s v="2024-11-15 16:42:12"/>
        <s v="2024-11-15 10:07:16"/>
        <s v="2024-11-15 09:42:51"/>
        <s v="2024-11-16 12:47:21"/>
        <s v="2024-11-16 15:16:28"/>
        <s v="2024-11-16 13:10:12"/>
        <s v="2024-11-16 15:08:35"/>
        <s v="2024-11-16 13:44:56"/>
        <s v="2024-11-16 16:30:13"/>
        <s v="2024-11-16 11:13:10"/>
        <s v="2024-11-16 19:27:04"/>
        <s v="2024-11-16 13:47:32"/>
        <s v="2024-11-16 13:06:44"/>
        <s v="2024-11-16 19:30:09"/>
        <s v="2024-11-16 16:27:35"/>
        <s v="2024-11-16 15:09:13"/>
        <s v="2024-11-16 18:15:42"/>
        <s v="2024-11-16 13:03:04"/>
        <s v="2024-11-16 11:46:14"/>
        <s v="2024-11-16 10:30:37"/>
        <s v="2024-11-16 11:28:51"/>
        <s v="2024-11-16 12:55:44"/>
        <s v="2024-11-16 16:21:30"/>
        <s v="2024-11-16 13:24:41"/>
        <s v="2024-11-16 10:09:12"/>
        <s v="2024-11-17 19:49:19"/>
        <s v="2024-11-17 16:26:06"/>
        <s v="2024-11-17 12:55:54"/>
        <s v="2024-11-17 16:21:52"/>
        <s v="2024-11-17 16:25:57"/>
        <s v="2024-11-17 14:25:52"/>
        <s v="2024-11-17 14:23:13"/>
        <s v="2024-11-17 11:11:55"/>
        <s v="2024-11-17 15:15:29"/>
        <s v="2024-11-17 18:21:46"/>
        <s v="2024-11-17 10:53:08"/>
        <s v="2024-11-17 15:36:55"/>
        <s v="2024-11-17 15:36:21"/>
        <s v="2024-11-17 13:09:36"/>
        <s v="2024-11-17 15:06:32"/>
        <s v="2024-11-17 15:08:16"/>
        <s v="2024-11-17 18:20:09"/>
        <s v="2024-11-17 16:59:43"/>
        <s v="2024-11-17 17:11:49"/>
        <s v="2024-11-17 10:38:13"/>
        <s v="2024-11-17 14:09:57"/>
        <s v="2024-11-17 13:23:25"/>
        <s v="2024-11-17 18:32:09"/>
        <s v="2024-11-17 10:48:35"/>
        <s v="2024-11-18 19:42:01"/>
        <s v="2024-11-22 14:33:54"/>
        <s v="2024-11-18 17:52:28"/>
        <s v="2024-11-18 10:29:15"/>
        <s v="2024-11-18 15:43:21"/>
        <s v="2024-11-18 20:49:49"/>
        <s v="2024-11-19 10:42:03"/>
        <s v="2024-11-19 12:55:10"/>
        <s v="2024-11-19 10:02:00"/>
        <s v="2024-11-20 11:56:12"/>
        <s v="2024-11-20 15:13:39"/>
        <s v="2024-11-20 14:37:27"/>
        <s v="2024-11-20 10:12:27"/>
        <s v="2024-11-21 16:54:48"/>
        <s v="2024-11-21 18:56:03"/>
        <s v="2024-11-21 16:17:34"/>
        <s v="2024-11-22 15:32:33"/>
        <s v="2024-11-22 17:23:42"/>
        <s v="2024-11-22 13:42:26"/>
        <s v="2024-11-22 09:36:25"/>
        <s v="2024-11-23 11:28:22"/>
        <s v="2024-11-23 11:54:59"/>
        <s v="2024-11-23 19:49:48"/>
        <s v="2024-11-23 15:58:21"/>
        <s v="2024-11-23 09:53:37"/>
        <s v="2024-11-24 16:34:59"/>
        <s v="2024-11-24 12:43:22"/>
        <s v="2024-11-24 17:10:21"/>
        <s v="2024-11-24 11:10:42"/>
        <s v="2024-11-24 19:04:38"/>
        <s v="2024-11-24 14:16:09"/>
        <s v="2024-11-24 11:50:34"/>
        <s v="2024-11-24 15:18:37"/>
        <s v="2024-11-24 11:20:41"/>
        <s v="2024-11-15 11:02:48"/>
        <s v="2024-11-15 17:47:12"/>
        <s v="2024-11-15 14:56:21"/>
        <s v="2024-11-15 14:57:39"/>
        <s v="2024-11-15 13:09:21"/>
        <s v="2024-11-15 15:29:12"/>
        <s v="2024-11-15 11:04:18"/>
        <s v="2024-11-15 17:15:11"/>
        <s v="2024-11-15 10:10:18"/>
        <s v="2024-11-15 15:49:49"/>
        <s v="2024-11-15 13:45:30"/>
        <s v="2024-11-16 14:27:10"/>
        <s v="2024-11-16 11:11:00"/>
        <s v="2024-11-16 12:00:30"/>
        <s v="2024-11-16 14:24:21"/>
        <s v="2024-11-16 17:58:31"/>
        <s v="2024-11-16 11:10:29"/>
        <s v="2024-11-16 11:47:19"/>
        <s v="2024-11-16 14:26:36"/>
        <s v="2024-11-16 18:57:38"/>
        <s v="2024-11-16 11:33:56"/>
        <s v="2024-11-16 18:25:58"/>
        <s v="2024-11-16 17:51:59"/>
        <s v="2024-11-16 12:33:02"/>
        <s v="2024-11-16 14:27:52"/>
        <s v="2024-11-16 21:07:14"/>
        <s v="2024-11-16 14:48:42"/>
        <s v="2024-11-16 14:36:30"/>
        <s v="2024-11-16 13:57:16"/>
        <s v="2024-11-16 20:22:28"/>
        <s v="2024-11-16 14:58:12"/>
        <s v="2024-11-17 09:45:31"/>
        <s v="2024-11-17 12:50:12"/>
        <s v="2024-11-17 10:24:00"/>
        <s v="2024-11-17 19:06:12"/>
        <s v="2024-11-17 16:45:31"/>
        <s v="2024-11-17 21:14:16"/>
        <s v="2024-11-17 19:29:58"/>
        <s v="2024-11-17 13:50:57"/>
        <s v="2024-11-17 11:10:05"/>
        <s v="2024-11-17 17:28:03"/>
        <s v="2024-11-17 18:25:53"/>
        <s v="2024-11-17 10:42:31"/>
        <s v="2024-11-17 10:53:19"/>
        <s v="2024-11-17 14:47:55"/>
        <s v="2024-11-18 16:03:41"/>
        <s v="2024-11-18 14:06:08"/>
        <s v="2024-11-18 14:37:16"/>
        <s v="2024-11-18 15:01:35"/>
        <s v="2024-11-18 12:31:58"/>
        <s v="2024-11-18 18:08:12"/>
        <s v="2024-11-18 16:00:21"/>
        <s v="2024-11-19 16:32:34"/>
        <s v="2024-11-19 16:26:01"/>
        <s v="2024-11-19 17:52:57"/>
        <s v="2024-11-19 16:20:35"/>
        <s v="2024-11-19 17:03:17"/>
        <s v="2024-11-20 14:30:49"/>
        <s v="2024-11-20 13:49:35"/>
        <s v="2024-11-20 09:53:52"/>
        <s v="2024-11-20 10:16:25"/>
        <s v="2024-11-20 11:04:17"/>
        <s v="2024-11-21 15:14:15"/>
        <s v="2024-11-22 16:22:50"/>
        <s v="2024-11-22 15:18:51"/>
        <s v="2024-11-22 14:40:42"/>
        <s v="2024-11-23 15:04:31"/>
        <s v="2024-11-23 20:05:16"/>
        <s v="2024-11-23 14:23:36"/>
        <s v="2024-11-23 09:58:18"/>
        <s v="2024-11-23 17:09:09"/>
        <s v="2024-11-23 16:23:30"/>
        <s v="2024-11-23 16:40:30"/>
        <s v="2024-11-24 10:09:50"/>
        <s v="2024-11-24 17:33:05"/>
        <s v="2024-11-24 14:39:04"/>
        <s v="2024-11-24 17:20:08"/>
        <s v="2024-11-17 15:12:58"/>
        <s v="2024-11-19 14:45:20"/>
        <s v="2024-11-22 19:23:54"/>
        <s v="2024-11-16 09:48:36"/>
        <s v="2024-11-19 14:26:06"/>
        <s v="2024-11-19 10:43:45"/>
        <s v="2024-11-19 14:08:13"/>
        <s v="2024-11-20 14:15:33"/>
        <s v="2024-11-21 13:04:09"/>
        <s v="2024-11-24 13:13:04"/>
        <s v="2024-11-21 17:57:17"/>
        <s v="2024-11-23 15:59:22"/>
        <s v="2024-11-16 13:21:07"/>
        <s v="2024-11-17 13:52:52"/>
        <s v="2024-11-19 12:51:39"/>
        <s v="2024-11-17 12:06:16"/>
        <s v="2024-11-21 11:35:26"/>
        <s v="2024-11-16 09:38:52"/>
        <s v="2024-11-21 16:58:28"/>
        <s v="2024-11-16 13:34:13"/>
        <s v="2024-11-22 10:45:21"/>
        <s v="2024-11-23 15:38:07"/>
        <s v="2024-11-15 14:25:14"/>
        <s v="2024-11-17 09:53:49"/>
        <s v="2024-11-18 15:58:29"/>
        <s v="2024-11-22 14:11:49"/>
        <s v="2024-11-19 11:41:35"/>
        <s v="2024-11-17 16:55:32"/>
        <s v="2024-11-19 16:46:07"/>
        <s v="2024-11-24 14:59:34"/>
        <s v="2024-11-16 10:29:21"/>
        <s v="2024-11-17 09:51:01"/>
        <s v="2024-11-19 10:03:39"/>
        <s v="2024-11-19 17:52:32"/>
        <s v="2024-11-20 11:55:40"/>
        <s v="2024-11-24 11:23:07"/>
        <s v="2024-11-24 11:13:45"/>
        <s v="2024-11-24 11:22:12"/>
        <s v="2024-11-19 14:50:28"/>
        <s v="2024-11-19 14:46:16"/>
        <s v="2024-11-19 17:56:25"/>
        <s v="2024-11-20 11:54:43"/>
        <s v="2024-11-18 15:44:54"/>
        <s v="2024-11-19 13:33:03"/>
        <s v="2024-11-18 15:41:02"/>
      </sharedItems>
    </cacheField>
    <cacheField name="用户唯一编码" numFmtId="0">
      <sharedItems count="3317">
        <s v="d38e12697083e8259a117138cb1cf29e"/>
        <s v="000f5b97bab5a141cc2666dee6321b2e"/>
        <s v="756de149cb711bf31bed182df29b2334"/>
        <s v="f3d2d50b61e3093f8508795d07de76b0"/>
        <s v="141b4be8c1b4dcca4889332bc65b1c85"/>
        <s v="953089a1b5d4fa54c1700410ab328fbd"/>
        <s v="8e247c2e9ab1884f0f8e710198c4cb1a"/>
        <s v="ef222ff4db3f359443d3ed968e81aa66"/>
        <s v="9db9a8f714b54b064245989e243911c2"/>
        <s v="633f61ef648cc6ca14d6e4ddf6371128"/>
        <s v="e37f046922b540ad9dd51df632a086d9"/>
        <s v="14e9c1cb8544de246d9d9ec3e461df6e"/>
        <s v="876375528cbd2cc2fd15ba0b8285c4b2"/>
        <s v="574cd3722217e956ba95f2c59961076e"/>
        <s v="2c969716900cf0c5d2bc4697d50ecda5"/>
        <s v="56f400da347f5d06fbd3fd88138b3c48"/>
        <s v="4a798324d013223dc4446c028f18323b"/>
        <s v="bbdd2d430bf3b55964f5db036936270a"/>
        <s v="9d55dc2e6f12589965054990640e3057"/>
        <s v="e5ff5faea0cb60ee30eb94d1d14514a5"/>
        <s v="2cd4ed183611c8a93f070f2af0f1883c"/>
        <s v="a2c1cc95975afc08069c7c970ec4ddc0"/>
        <s v="af4ef8cfe63a819d76ce4d842be4c8e7"/>
        <s v="999d1764902b7ef97ed7f697a888c0aa"/>
        <s v="81f7620378a76de5a5a69f8622a5aaef"/>
        <s v="69ef6e0ba427296136d770058529f144"/>
        <s v="e73869f70e3b21e00dde5965f0eeeec4"/>
        <s v="816b330eeb36899ad6cac504ce4546e1"/>
        <s v="8dbeb307ecc616633ca0a54493d38db6"/>
        <s v="b26e20394f56415aea033d4c1dd05efe"/>
        <s v="f5b1d29c1a4c9172f960aa54efc12056"/>
        <s v="16fbae9420e07cfce0f5ad7c2f24a65f"/>
        <s v="bb390a07afd2b2a57b2a54d4dc214e96"/>
        <s v="0094fac13ddab56beb3c8c3ed0a78a7f"/>
        <s v="124b385e2d32e0ad107e3a1f30fd28ea"/>
        <s v="3068276a34c7fcf42f0cd84b9003fd75"/>
        <s v="3397fd0604f2b2c3fef038896bb1f4c3"/>
        <s v="7719af14179ba60f2d46412fd721830a"/>
        <s v="422ae165715469709fb33ed35b047c88"/>
        <s v="60924102078edfac1fe3ad1aee9af075"/>
        <s v="6fa1b67ba5c68ba872c7cfe1ce78edaf"/>
        <s v="9d373c156582672e972b874aa8523603"/>
        <s v="dc4b8d5662ca911c079fe0b78a8f1ea7"/>
        <s v="1a4e37f49c292bb97e9927f2b2ff9f68"/>
        <s v="34edf002d48fed7133a678faee395be6"/>
        <s v="e07a018b63e5d5c501cadf3dd7fac0b0"/>
        <s v="bc57ed8ae052ad91d1f12d05ca04add4"/>
        <s v="db9f286c161d956cbb8779e59f1d8066"/>
        <s v="8a78a72b64fbe438e278866d9c8d9080"/>
        <s v="0ef7b63d29bce913c2127e49c137f931"/>
        <s v="1571037c621b61a4e41500a446c56ebc"/>
        <s v="64ae4322f2a80399bf8979ca634f79ba"/>
        <s v="a5dc284c6689c9cbbbaf55febfa3105e"/>
        <s v="10216539bd7aebe85294a672b9ea8ae6"/>
        <s v="e0997aeeb07f8ebe70c68432be2015d3"/>
        <s v="f7fc78dd7d3b88b9ecede7abef64e1dc"/>
        <s v="aaa90155551d7b23ef4f3ac1420df2ac"/>
        <s v="a8fc43a1951464880fc42d3580c439d4"/>
        <s v="9e70c301f61edc50090a55d7e47298e2"/>
        <s v="cc83db3d1b498a5e8d1ec6d298bfb855"/>
        <s v="3129735e20b0f39af67d6f9a64dd02d6"/>
        <s v="61cbcc3edf6d2e84799b121d6faa4714"/>
        <s v="105b9d04c56c26a64b253b54567b7aa8"/>
        <s v="ff9619fbb94f173fda91521f9efd1e12"/>
        <s v="eafa27fcbea27752a1a8f24da746b82e"/>
        <s v="4761f89cd9dfde22e96ec1311b525370"/>
        <s v="91217a1f376dc1e6abc9a4411ef0634f"/>
        <s v="b2761778f653b02e26bd4d73e2ec1a7c"/>
        <s v="6f73d51d05276cfb5cd0bc797bc46efa"/>
        <s v="ec3cab8f1c67004e88334f3be46a0a80"/>
        <s v="16c297bf32fcebfa4cbe63203742b20b"/>
        <s v="89f01b54ece3e05172c274cc599ddcd5"/>
        <s v="8048addeb66e35e711e88cd5571b2133"/>
        <s v="c8c7cc727e454cd03e412348d6c28ea3"/>
        <s v="2b6563e12558d216c317efcd20ffc6da"/>
        <s v="fd442aecd27377a8ca4b3b1cfb38a034"/>
        <s v="b31581f1e7c30830ac04b4a0db27a705"/>
        <s v="5dde85b42751fd9aa71ae04a0f40a142"/>
        <s v="3d3497e88161e54735159de8ecd28b3f"/>
        <s v="f2d48956ed1196b7d668451bb7915c68"/>
        <s v="f7b2b06e6e942715390ec728c2bfe458"/>
        <s v="d7644dc984361e336287ef3a1ae70b4f"/>
        <s v="9d5e360cb48bcf588d97dc9585179ad9"/>
        <s v="d03073290335edd86cde1d2bff926739"/>
        <s v="6244e8713b27d906fe12c816a5d74e50"/>
        <s v="ad71a9919e42855f0b34f3b09fe01f19"/>
        <s v="466388a7a232d1bf1ca40c461fb8b2aa"/>
        <s v="afad10149be1d74fac4d604b4cb5d408"/>
        <s v="d01cc4d78dec95ebe368e1f5cdda96fd"/>
        <s v="03b96a91d38628e3f73827109f66e42f"/>
        <s v="7e2e863011d5d7baf8f7627bae0445d1"/>
        <s v="3d6af4127c1f4549f3a0797061578873"/>
        <s v="9da4d2aaef2e3685646ecf9d9cba34ed"/>
        <s v="c007e4a961185b8a0aba42c012978573"/>
        <s v="c2183cd6bdebe3546bba86c4eb6a2ca3"/>
        <s v="4967c82493478561530d6e562f7245a5"/>
        <s v="5760d20a6356ca2e7f55592b94107253"/>
        <s v="b7501e75c4cad891e74832ed18e3481c"/>
        <s v="e27b7b9b6e53975fca0709d1c7fc2b20"/>
        <s v="6a6f6a0d7edbc8ee652f5371365b683a"/>
        <s v="a9ace45f42a508d435b29ee671f176c7"/>
        <s v="e9101ffd1f4909e0a02390f3e51776a3"/>
        <s v="ebd8860070e2b20589befb13bb924c49"/>
        <s v="36824e9d4721e647e75dabad58dcdd9b"/>
        <s v="3355bcbfabb28dbe53b6f542426aea22"/>
        <s v="1af9816907fe6275614a0397caa18f92"/>
        <s v="de9b3d8fd9c6364f780670c5586b8988"/>
        <s v="16deb9ca14f4fbfca22a4e2b0dbceaea"/>
        <s v="a38dec211a404de0f577e95781409f75"/>
        <s v="1904642a6d0c5f1cddc13445add7c975"/>
        <s v="a4f4907fede4cac22b6052ee1bf83c63"/>
        <s v="faa6fda1c823e40da01dee59af4dcc99"/>
        <s v="8415e467adfb361026d625a8d2bd007d"/>
        <s v="00b5482ee1bac5f1c1aa74cb4955255f"/>
        <s v="a6afb3371e2efdf2f4c9c699ee49323e"/>
        <s v="c021d3f04e26dca6476b6eb34f80e46f"/>
        <s v="bc29d74217e4c1af5feb3460c499ceb7"/>
        <s v="aba3f57ec9a21133df1ef7c845a048fc"/>
        <s v="7c43f33f7ed6e78c4f5fafff739e2cb1"/>
        <s v="b2f3de11bc0382e8b3709baf5b3dfccc"/>
        <s v="e2d25dcca7bc3dde821ffd78fbf7789d"/>
        <s v="ccd1dde87b60c9e9fb024fc0d00fe580"/>
        <s v="c460838d0b096a17f370c11dfc3825d6"/>
        <s v="23de5a9b3a19daf3eb0933829895b7d8"/>
        <s v="d7c1af8b2f8d9e53b1758f2cbb69c746"/>
        <s v="35fdf84f752b0102b71de824f958bd71"/>
        <s v="bbd0232d6ef32d1c3b1c9e00f70974d5"/>
        <s v="82dead90ad044ce7b1a3a2acf10d0eea"/>
        <s v="f2761aa00bcf129ac13500b51c5a2827"/>
        <s v="84a2fa7e5c994ea9f836125609dc9036"/>
        <s v="d29029da42a25f32936a9a06ace3e11a"/>
        <s v="f8d2a577d52281408ed43b6b51f1c5b2"/>
        <s v="194de6a75b820e05b5970eeff7797f7c"/>
        <s v="82f4f582c1903e302e2afd73d2b45601"/>
        <s v="90dc624c509bde0ad84bd5752b60854f"/>
        <s v="d96fbdfe8af144390c659dd9e74146ba"/>
        <s v="1653f22559419449038c91d4327193b7"/>
        <s v="804a2b2204b62bd6eb593e0c3511c3eb"/>
        <s v="a5ce9978a5186e5a05cc2648668625c8"/>
        <s v="006c3d924d50c9012a24583f85b448e8"/>
        <s v="3fec9433334f8feb3b8ee4f482263ef7"/>
        <s v="464cbc7e0d2282f5b3776b29c5a43096"/>
        <s v="b56f1f4787e2edf44a622e6b9622c177"/>
        <s v="be4d1bd8b64a2f5e759d37073d0a4034"/>
        <s v="5eaceb3bf5463b6e2e786b6c8f18231a"/>
        <s v="3e02b33f6a9bfe79e6f5c4c68d68f0f1"/>
        <s v="15d3078c225e3372c1558f6be0995515"/>
        <s v="a5ddcf0689fd720acf9a3f0a625940be"/>
        <s v="198d709f86a4cef9169666eb50b3353c"/>
        <s v="39b59c42d7f13f86ce73e63da7150040"/>
        <s v="73d5e588f974f61dd4b3bba68416abfc"/>
        <s v="734cc2e020fa9490668896954311ec2d"/>
        <s v="513f5db89491beee943968fec5260594"/>
        <s v="a62d5b514d2c1c35dc41dfca5d3aab95"/>
        <s v="d9d819fa7c31b37a43b0eb01f39ae33c"/>
        <s v="17afabfeaea4ae01e8d1cf6124df7f50"/>
        <s v="286a034184fbda3c44bd0abee1a0bf03"/>
        <s v="bb73d71f984978903d981a3a5dbab314"/>
        <s v="75d901d9900166a37d1f4d14a67f4851"/>
        <s v="102341e68ba66b85b795ceeb34970fac"/>
        <s v="5d688e1812ec1b04e52b87dd9fe4371e"/>
        <s v="c5413bc417017099e60a140ea0b9417f"/>
        <s v="d9b345846b4b50eea89021b179c073fe"/>
        <s v="376ec1998f17a8a48f5bbd49c9b0c233"/>
        <s v="9c36cc8d5b6a02a729bdf2e31fb37be7"/>
        <s v="5d02c86ff957ad676d11f887b9bdc9d2"/>
        <s v="983725ad18d4638c61b69b454b007017"/>
        <s v="93f80742e1b496233e14bbbcd33d0b93"/>
        <s v="28fa1e7926e6557db44cec2822280e80"/>
        <s v="3f18b315525cf3a0388edf0742068cfa"/>
        <s v="e34acaf36d0ac2e4ebb8fb47f72b1f50"/>
        <s v="482fb25dcd6254b2ceb3dba25264ac65"/>
        <s v="0d11664e9705a3e2819f2d56058cf35b"/>
        <s v="4c75f6f3be64e2dbacd7d35429e6a270"/>
        <s v="1a409f2dd6bcd3845846e1cd7a3edb82"/>
        <s v="e5482f11e8c522feb7969e3f13945636"/>
        <s v="d2b28f55bb51addef0547acd90c4b6f5"/>
        <s v="65edc7e0cf216670c4d523b109842662"/>
        <s v="813cb5f8c315f4fc738e86dab2bfd190"/>
        <s v="623d8e44bab30e1bd67ef3ca6edb4011"/>
        <s v="d0d049041a607f6e6535c364c2d51a76"/>
        <s v="24cfbd286d8c3bb2b08c16e20691449f"/>
        <s v="27322c4af1d5d6d8d21a0c58e86c7cfb"/>
        <s v="2a52e2f06f3cc4977730ef9070c3f079"/>
        <s v="750c3f947445764ab155737e7414e5bf"/>
        <s v="ee2b02c4081b2d6b80d2916b3f67fc08"/>
        <s v="4cd9fe09fc6fe4071a1ae4243742627b"/>
        <s v="fa502897c2c77d1001dab61b6579e75e"/>
        <s v="0ffc1c5a0d73a7f46449431fa74c6ee9"/>
        <s v="0f262488759b753a63c52d01f34287a1"/>
        <s v="6f36fed618a1615d6302e754c2d90d5c"/>
        <s v="1b911c415c99379eadce6f59fc3c0112"/>
        <s v="16ab706f3aadb15a7e56d57f66a7a957"/>
        <s v="7cae40d0a0ae82fbdb312e3f0ae6482d"/>
        <s v="df7f4d33cb1c526f4047ad2e08a36f4a"/>
        <s v="7d20d5f3db14610904ccbdf984679b46"/>
        <s v="151311eb73b963d8bea1bda73727cda3"/>
        <s v="7f80d0d365e577035014f1e14a5400a2"/>
        <s v="a297f8c55cbc31ddf603b1bf87a250e2"/>
        <s v="eb7d9d1842ffc249641017069c58fb2d"/>
        <s v="6b983354a97bf72f8bea1cbab6a28b29"/>
        <s v="582f38c6bccea88f15a94c7e85d69f80"/>
        <s v="04f78fc65869af7cf90eead3ddf29fe8"/>
        <s v="21d5181e2e3eda3b1ddfe0545808cbdf"/>
        <s v="84c426f87295bc6023bc8a72a0a5f85e"/>
        <s v="2467c695bb551592a05349331156afa5"/>
        <s v="fba9aee100cebee441c56bd46709bf97"/>
        <s v="a775d314940ecf058d4c631e50a1f0c8"/>
        <s v="ae5ec7e7afb46ced292ae04eb8a32e00"/>
        <s v="fcca3206e8dda317e5ef6150bff2a545"/>
        <s v="6cf7a3ec4e80e0ebc9a62880247602fb"/>
        <s v="763eab38610bc49aec49dca0276deb06"/>
        <s v="19b0c1975ac0a406242924bfb5dd9847"/>
        <s v="fca3e6317778d6396f9b6e544828f10e"/>
        <s v="fbfe9d0877ccab434cc91dd98e1de551"/>
        <s v="da448e523d1747583a28d95946d332ef"/>
        <s v="bedc3a2c0f690ccad4995bea8653098e"/>
        <s v="443cd94729a01e40c0f3d94ec7c2c3c1"/>
        <s v="03d7483355e19f49610ab12a8e9acccd"/>
        <s v="db3ee4684006b7c94e62a6ac71b2d85d"/>
        <s v="26ffd8c7831652a980dfc6e4c3d1d7af"/>
        <s v="92171e60801e336769c8c4bc689df2e9"/>
        <s v="17a8f10eed508f25edf625e19c48818d"/>
        <s v="4b6f2068ca67dbe1151be6a9c90125d8"/>
        <s v="fbffd41e0bb79b6dc17a3d023c16ec3a"/>
        <s v="c1f6fc8765710cb9fd7a0e3b615a8b78"/>
        <s v="6e9b3158cda5c7ab8711614e8f7e08a7"/>
        <s v="0310c5b978894f29e314b5bd8dc43a5d"/>
        <s v="919cb4532c3dbf7643e8b81d0ce9bf8c"/>
        <s v="ee4a202af071bfe0534634a8ce4ced38"/>
        <s v="5c95b6b3e4b4115e2b0b5fc90e91348f"/>
        <s v="78d49d9fc7df1714bcb9776af4b02e25"/>
        <s v="36b3e310eb0678402643141e1f9df417"/>
        <s v="e47d7624045cb3651e52a81f4bf0d2f8"/>
        <s v="d156fb18a052f704b933297af691ba7a"/>
        <s v="8636e6d8fb0501164e36f246d55c261d"/>
        <s v="93a03b10cbc5180a647a1fd529aa77d6"/>
        <s v="4acf6720dbe3199dd1dbb6813eefffd0"/>
        <s v="aefef5af59c479ed3fa8c35d002e8f17"/>
        <s v="cfd698e38c662450c38a48e482df45a3"/>
        <s v="c4add4c8f1e0fd373fea7ce623541228"/>
        <s v="06772daa9e36e7eeac769aae6bcaabac"/>
        <s v="2eadaaea114f272b7e6144bdaa1b87a0"/>
        <s v="86b58a7f31e5487b6ae8fe6c6fd19d87"/>
        <s v="a12b090cfcf3c15994591c1245577f37"/>
        <s v="6510acb92b2de0dddf9fdf71442177ef"/>
        <s v="ec34745ca9c2c87168e5f2337540c4cb"/>
        <s v="4d7343808286507242fee6df89b62b0a"/>
        <s v="b7f557a14aeec7f1951da5dffde08f3e"/>
        <s v="1ef68573f7aa9557cba3e8bb1006ca7f"/>
        <s v="9030bb4c397b99ca551b5f9946de4e1e"/>
        <s v="afdff6d6d468ca88f07c467e6e452b47"/>
        <s v="6efedf7131a726afae868cf7b91846b6"/>
        <s v="2556ba3fd7a817bd2d92037ed3445cf6"/>
        <s v="37eb101ad56524e27cf955bc397fa8b9"/>
        <s v="67c6b408f056b3401e9790273d123263"/>
        <s v="4503d01e55c65b3ba2ded83340981754"/>
        <s v="a93cd5cd9958c1e14554e76ac1eb0bef"/>
        <s v="9588a6e98fcc7880c9f3deab6ecaa0fd"/>
        <s v="fd40eac3319072bf316b5245e1792fff"/>
        <s v="601767b0143bf961e8c3f1c85beb88e7"/>
        <s v="7d537e0048b7e71336ea9944546bf9ef"/>
        <s v="107be009d10cca69b37399038dd23693"/>
        <s v="c9d63734570ae912484b1883161abba0"/>
        <s v="106e7a4dd1b6a086404b0810e665dc8a"/>
        <s v="07ef23d16d2e91d5cef7fde2215d7b5e"/>
        <s v="d1821205ae8abc503d8a2baca7794fa8"/>
        <s v="0d24253d15570ae71e57ebfdc6bb57ca"/>
        <s v="4a81e158da767256635e620dd0099933"/>
        <s v="7d53730b1d1b76bbb96f92c5daba236d"/>
        <s v="18ade44631081101ec7816ac8ee9e153"/>
        <s v="0a546bcc459b9dd4f7dea2b23ee843c2"/>
        <s v="fe7f523c9c4f09c40d26cb589265f522"/>
        <s v="b44d6f7f3e013d42bbdc33b678aacac1"/>
        <s v="8bcf73ad1f383b27587e806a6a1f9ddb"/>
        <s v="af371acc7b28210634c304c75f60f66c"/>
        <s v="5b7b0e6239b019d152d54c9ea651d9a9"/>
        <s v="ea8dd86bc7dd2a78df46a4ee0943843c"/>
        <s v="8b114d1c806c03de368caf0ad8503780"/>
        <s v="3176b131bbd00398c4a7f03c2fe1b1d4"/>
        <s v="4f3dc9f51a44df4ee1efa36231c05ec6"/>
        <s v="43c10942f4bfd1bcc6a76e55c2a95367"/>
        <s v="d117523ac379e1f1775838761b738427"/>
        <s v="283913079a8b03009479340d57809b34"/>
        <s v="78ed01a737682313295c7acb71bfa476"/>
        <s v="50170642faac156922a6de7917b59efd"/>
        <s v="c32c5b695a10f9c22e85296f47bf41f0"/>
        <s v="8280b35f089e8fc0bc99b6dda14d2bfa"/>
        <s v="6bd6c9abae07d3a0f8a653e57ac903c4"/>
        <s v="df9c6d57feb3f26af510618994aefb08"/>
        <s v="d85b789cddf8618ac41b6e0f5d9e6ce2"/>
        <s v="db926e9541f8cae65bd03e91df0c0a1e"/>
        <s v="a9a696bd332f7abdfd85c02e4a9d9dac"/>
        <s v="6950f48170e6b7af9b4f2f754fcd1925"/>
        <s v="3483bce1b51f70b5b222fce0a8e7f4dd"/>
        <s v="22057c260607c141f4a3fdf1c0dc0d27"/>
        <s v="c226f8b9926df804263dcb083b7dae65"/>
        <s v="bc483ae16b607208d2bfd7fd519d18df"/>
        <s v="604d75537b504f232c2840f49c06a1af"/>
        <s v="2fb98557a8ba0e9aab428161a9f7d2ca"/>
        <s v="f3f039f7b15e92c0f5dc620ddcec6bb8"/>
        <s v="d9bbc005bd4acb88044a0aa0af881156"/>
        <s v="a1d95ad5e1d6c6577ed3fd2e91aa901c"/>
        <s v="75a21a237b84747d0d09ebd02472f1db"/>
        <s v="f3b693a6dbb7a33470a80820bea837a9"/>
        <s v="c7045142d97ad8ab83751c7821b22d00"/>
        <s v="184625fba3e2bf25e20903f0c8def81a"/>
        <s v="d3f8287f385c4bd51977d3a04bd1a8e2"/>
        <s v="b20c33f78d79f8332e705199ab85e4ce"/>
        <s v="86acc5eb3da225c8b8ef42c1895303bd"/>
        <s v="86b55f7e989d911cbdf394ca04b98a4c"/>
        <s v="c83b11f3cb636141f37af375fb21649f"/>
        <s v="571761092108188ec6533c14d89cd468"/>
        <s v="4f07442d315215e98f4d7094d3d42351"/>
        <s v="a7493ba3746f40230f49b6bd17cfcebe"/>
        <s v="ca1cf177ab81d5da2b9ca84ae865c3d4"/>
        <s v="b851dfe38d577ba2a3a60ff5e2811d82"/>
        <s v="6c221c7c53ba84f1ee2a7f549689a70e"/>
        <s v="f92159601f875807db84188899a6643e"/>
        <s v="086e289fe751ce3b4e15c26a0c3c9e13"/>
        <s v="020ae01eaed30dbe3463243afdf65804"/>
        <s v="7a20a5d892bdbffe468fbb6e5561012b"/>
        <s v="e6113345fb4a880eaa8f3ef2792f8980"/>
        <s v="87877520cdc86bf74a1f251681c9404b"/>
        <s v="126387b781fcf2f6f6580f9458a72ae3"/>
        <s v="913120846f236a4023205f8282e4b3a7"/>
        <s v="284d5529bc565bf564759afa420a2692"/>
        <s v="daae5e73293137bd5a7abee0e21fdbc5"/>
        <s v="35adc3837829caf4a7031991f5893649"/>
        <s v="956d860a7e8e116ecd3edd53e78489b0"/>
        <s v="59fd5ddc8f29e4b6451bfa37c4256bea"/>
        <s v="873a64feccbc66676ef16759157cedc9"/>
        <s v="c6118b287b089c814973428acff6ec1f"/>
        <s v="63a88b55020a60ca36aa4837a07570e5"/>
        <s v="2b68914923fce5cedc8d1752dde5ae5d"/>
        <s v="01afb1db3946d8f9831731e332b4e9fb"/>
        <s v="a6129d8fe0386d06bac8cfe1d16df3d2"/>
        <s v="5b0a786ff9b5f9f253c220daa7ebc441"/>
        <s v="2d5271135cf674a88f0029bd53798756"/>
        <s v="d3100f5f4fe48cc30aecaa5701b13443"/>
        <s v="27f543f1808a6fb815de4d7954f03043"/>
        <s v="1a5718a2ee2011b870fede4997ba3aa7"/>
        <s v="84c821adfe3b1e469a00f5816af22591"/>
        <s v="ac0f1109b0f4eb77a38131c3f7a01338"/>
        <s v="6c32f17c4850d7114b482c25272c1064"/>
        <s v="9d13af87a7f0a1b76f861a6709b827d1"/>
        <s v="63389797c011f1889d2fd7cb665ae6df"/>
        <s v="9abcaf4a0bc3c751e2b2eb1dfbbe19ea"/>
        <s v="938b1d00f9462f20f9392066dc1ad50d"/>
        <s v="545a42532e7c0795d9ac23a3be9103d2"/>
        <s v="4cf6b003c849f6ccb702f5e45ed42d67"/>
        <s v="ba1fcb3ad1d40a1ed9e31bacb63573dd"/>
        <s v="97d4cb521c4280f85dae861ea5a4af39"/>
        <s v="ae02af09afbfbaeb4483d4dd62be9d6d"/>
        <s v="608b1966852d0f8d072e92b1176a1f3b"/>
        <s v="f6c1ef29a8764ee2c1a46e32261f21d6"/>
        <s v="b67f00e9b1a35443780cef36444476f9"/>
        <s v="768e2cfe621de6dfa0373971b27b21e8"/>
        <s v="02e2e6278538e4d2381bb4748fdc861a"/>
        <s v="3487b2ce487953050e02a09bf4719079"/>
        <s v="fcf2fa525ab86a6c9d09231d3e97bef0"/>
        <s v="d5bea8eefbd57d52528034e2a3f3974f"/>
        <s v="409b2038d05f038e725becfacdbdf9a4"/>
        <s v="40905e9184edfe13f56cd48ab29c1c38"/>
        <s v="488e613b6cb15257b8273bc912f9ee0b"/>
        <s v="66869f77cbd3ac695d3968fc80241aa7"/>
        <s v="b4fcfc7b8da2ebcaa18beb193f6fe46d"/>
        <s v="31a3ebf2e8715edc684e8c84314938e5"/>
        <s v="8f5cdeddb050f0622c2d4a4f8aa045a5"/>
        <s v="c9c8bb8d40d54c11b093082554940c29"/>
        <s v="6f08b1d01f769cea0082cf6f0840a0e8"/>
        <s v="2dbd262f32803a1e1b7d53eb45576abc"/>
        <s v="70609aeb068a529640eb960dde5863f0"/>
        <s v="d4cd539da757348f6d59a77cf4934a5b"/>
        <s v="3ad58c7a51a800161cedfb2d712ec38d"/>
        <s v="97fabf264a27b48b9f7cdfb9dc277e45"/>
        <s v="d951e9b4d0536003f9a4fae0b91fee24"/>
        <s v="bbb0089290126475eb5e7841e9c0acc6"/>
        <s v="3965ab31f326497483cf3e6935453722"/>
        <s v="16eb723afe9faafa5b343dd440fc79a4"/>
        <s v="cd8fbd927698a1df19c2db6484e5df32"/>
        <s v="7b2f74372b33978dcb31cfc29a60b79e"/>
        <s v="bd695625a1f8f8bed70747904522ffbc"/>
        <s v="33c1dc0d1a475008c83140d3f810e00b"/>
        <s v="a690370d32cf1a1ddb95a3276942ecec"/>
        <s v="47ec7ec013a2096358b0edfb5b27b7dd"/>
        <s v="459812371628a20c642aefa772b859ed"/>
        <s v="d200bc95faeadb174729cd3f2e0da439"/>
        <s v="43fa442886c1729fe3b9da0695c336f7"/>
        <s v="b618ffe8dbd303ed274f975cf68434ec"/>
        <s v="6450b8a5ca1c7d080b5af1127b341415"/>
        <s v="7de9d5c2d4b012d5cf2fdd4aee3c226c"/>
        <s v="ade1874fa634142a4ef2612d60f7b080"/>
        <s v="60e7d46221eebafc8d89a37543c59c47"/>
        <s v="1719bb5da221a2688ced15bcfd76084a"/>
        <s v="a3bb4a5fe21a9733c2a1c997aab69092"/>
        <s v="189ff7dd96a415d8e367b47bac5919fd"/>
        <s v="9e3c4a98ac57431538d452981cc12723"/>
        <s v="d97843ea107eb1d14ebc333234e969cf"/>
        <s v="4fe6305f8a64fecd3366ad31874f1e7f"/>
        <s v="88acf0c6f1de2b2f9c32f2adeb14de89"/>
        <s v="80a46b92367141be8e49aa5e7a67a450"/>
        <s v="4765fa042b343f541610c5cf0d5bd3b8"/>
        <s v="158cc92cadf8c30ab1ea47f7eb8a93c4"/>
        <s v="a84de35c8008cac107b07dd5211e3005"/>
        <s v="0e14241f076db7c73bee5ed855db22b1"/>
        <s v="368bfabf5f6fe2454197a4a844e41794"/>
        <s v="8748018bfeabe56345b1b736773f3a0b"/>
        <s v="b544b1b96b42e9ccdb65fdcd1f61b253"/>
        <s v="56313cd7016f89c9ccd9b8ee27e65579"/>
        <s v="13413bbd1efe4bec4eb1e502202dfe58"/>
        <s v="2da429bca185b77eb093573fb9c35e7a"/>
        <s v="6803a594557f971911e61fc7eb547d0f"/>
        <s v="d4799c6d93a9bbf4d9b8932e5781ee99"/>
        <s v="20b64c672c67ae4ad5537eeec2a1d4fa"/>
        <s v="3e6cc1d2085d7cd382cd45aef4628c2f"/>
        <s v="17f08a8c2973c5ae962986a9b6e15a4b"/>
        <s v="290c0fa0fb8150ff39212cca4f475e26"/>
        <s v="b54070f7c92a70eafe5581650d98c1e7"/>
        <s v="34f112a384dd94a53d108b7636450ebb"/>
        <s v="d7d4a8ff9c5864cb50af542d49b0ab43"/>
        <s v="ba2d9a07944ea6a5405b2247e7fff163"/>
        <s v="a22ef2fff219c0d436be2040ede51184"/>
        <s v="124da27b0f684e08c5ad8d14b2ce67a1"/>
        <s v="410b5f3d785c07eff14d0e99ba35d793"/>
        <s v="9b0841ae1e4ab66ffe9511103447275c"/>
        <s v="7ef98f8025607399caeedb77f79c5df6"/>
        <s v="67bf64bdecbe6c16d682e30abc3ac0da"/>
        <s v="9e3a1150a78c6b837cce3f11e7cb5089"/>
        <s v="d2f6faee5222566781ca3c0a59c29c0c"/>
        <s v="fedd406fd13a2486704d91aa31488f0d"/>
        <s v="24f782232b5e4992f770c5b9958faa73"/>
        <s v="7407e9e7e1181365915ea719f9ffc115"/>
        <s v="44070d2463e6d79c9de25dbe17055135"/>
        <s v="22be099f60c7ba54d1e43216173eb2eb"/>
        <s v="56710535aedda880e40d6a7e3b8e5931"/>
        <s v="b7507c2101ec4729ce85834e6693eae4"/>
        <s v="963a09402578edbebe81bf2798855e5d"/>
        <s v="a56a4dba6a208931b55d1026c77740f9"/>
        <s v="b1f42253c2ab40ea96983459f89beb1e"/>
        <s v="b81afe4ac232635c7df296a281d59bdd"/>
        <s v="50938eaa057cce6475efb86e9edb8320"/>
        <s v="ddd26dae537f8d0ccb213e0e60e28b96"/>
        <s v="1c12d43d24ac9f1d38b463c4f95fe756"/>
        <s v="906a0f203061858d6fb0baceaf3062b2"/>
        <s v="0ceb288ffa7eff1382ab94303bca0ae3"/>
        <s v="a800f945c12fc4301f110da5a8f8bd1c"/>
        <s v="fc526868680bbacf965296e5e12ffa01"/>
        <s v="ea7d367472311ae0160fc7fa78affd98"/>
        <s v="4db817831f462c5c0dac6b9b27c00e40"/>
        <s v="584d62a0de91a448e37eba20ffaf61e0"/>
        <s v="8051cd4e98910aeed2652bfa7835f2ba"/>
        <s v="609ef1c3b0055f84aa9eefa51884399c"/>
        <s v="bd42718084168b02469fba27da55e9d7"/>
        <s v="887f8c2c801c9efa42ce7e7e2b1e151b"/>
        <s v="5b9b0f15d44d2750c27e49a785e43d03"/>
        <s v="451df1df100d617bb845120a2c8e0fd8"/>
        <s v="9ecb91f2a0c3ad91d7b35c0c8929fc11"/>
        <s v="9c30670254cb79ca5c9e446c648e85e2"/>
        <s v="b751d293c52fc0b5eb90739582e2cbd4"/>
        <s v="aa305c7a281e17a280e0cb8bd6f4eefe"/>
        <s v="ffc838aed2fc59e31d93c11b1b62f93f"/>
        <s v="5c00d1440c312339cd6563f873d75c8f"/>
        <s v="f403581b55cc57d26c5bf84ee6a8b0e9"/>
        <s v="9b685477a18bc997aa228c79c9584de7"/>
        <s v="178719043a2e1e74ecfb56413a5f2e3e"/>
        <s v="815d6d4e85159b80cae75f18d9544c52"/>
        <s v="752498ba223336051b7d521a5346517b"/>
        <s v="6b5f5fc6d9ee9353d0413cf6b0d6ece0"/>
        <s v="7f18ef4cbbe91cda71ee14110a4b70c5"/>
        <s v="302dd992db4fcabae21e315919f68a5f"/>
        <s v="f5df390390aa6257ce6cc906c6a041e9"/>
        <s v="90a9612e48b2624035b7ee1f1b592fb2"/>
        <s v="4401564c9847968da27548e2b126d4cd"/>
        <s v="67e6a3aea4f902e66c6f7fb018b6c0d7"/>
        <s v="d2131d86b2d26a8927ae31e3fcecf7c8"/>
        <s v="1bcb2582d65be4e125018681efaa2535"/>
        <s v="8d734afe2f6d1ba4126b207cc9f70dce"/>
        <s v="73d3101a0745c20fb1118974ff44e01f"/>
        <s v="07324980efb3a6b45f193ea999cb0dba"/>
        <s v="436958cf0b41ebe2308e3dde27679406"/>
        <s v="e757087ba955484abe82c06588802628"/>
        <s v="a80898242f54085c5f8f118baf6615e3"/>
        <s v="2154d74e580012b3c2e3dd382343fbc4"/>
        <s v="675118a5ec58cd475f7a062d1868eeac"/>
        <s v="8b0b2781c418703b47e8a93e30f1a028"/>
        <s v="a11c32bb8acce6c2b2a15bd611e9120d"/>
        <s v="5007c8d4c9a056c424512d084693fce5"/>
        <s v="ce5a7e9c5accc511b077e491170b6b66"/>
        <s v="2b9ccee71f543d15464c008ac11a6e5b"/>
        <s v="4500dd7c38d55e371273a6b5a198f6e5"/>
        <s v="e2fdf3c1ef3d09f77d88942c7e1fddf5"/>
        <s v="3be2240d3cecd55e05b1c412b55d2de4"/>
        <s v="d954d7fa6208db59c4182bf655b514ea"/>
        <s v="b10b5d92a29924190ad29600778c675e"/>
        <s v="cf8a98bf5a8594a921e757c7f6f23c39"/>
        <s v="ffc2c70aba533c435f902f9eb15d6b41"/>
        <s v="8a53883a1adf84f1a5005f201b2368e9"/>
        <s v="09fec95bd6cb7b84656101c1d1e4c0a5"/>
        <s v="7fb3ae704b3b39488754834310ea020f"/>
        <s v="98e1a11a212662950d49197b97b89ee3"/>
        <s v="dcc50678ea97eb0091a80eadbfe1cf9c"/>
        <s v="f69dfaa86b82f1d07b2822cf936e82d6"/>
        <s v="e2e2eb74bc0aabadde33b07253c91201"/>
        <s v="1664beb756313c1bd50170599c6b9a13"/>
        <s v="3fc64fae3a00f20fb69ed9c347334db9"/>
        <s v="3b1e0ca7cd2e951905d1b847828ef403"/>
        <s v="baa90c82b6076b4b40db805c6deee6da"/>
        <s v="804efb0386c14d873317394f0614c08c"/>
        <s v="47ad7a7e2fada0e269c383981df2d19f"/>
        <s v="a2e5fb605d04d3af06427f737abb5a3c"/>
        <s v="3f064f84812c27c1f912326515a0ad6d"/>
        <s v="5d964ff07f41d5f115780cc74ed175ae"/>
        <s v="cf3522f1e623b6ef09a064c1772141da"/>
        <s v="8cc3d7f98d9fee31d5de0006bf85235a"/>
        <s v="30b3ee3ce9241598c14b53626dc38de4"/>
        <s v="3db8300ec49afc256d4f0ef97900e82d"/>
        <s v="9dbd2e1835ecd12d183207cb8202f7dc"/>
        <s v="481dadbf48c7b59d6412864d254cbd39"/>
        <s v="fcb4056633cf5979b77823b5e3785390"/>
        <s v="1da51aa8fa649d30b2efc6aafe324d16"/>
        <s v="54f94b8c10a44f8e05a48e3eb33cfd86"/>
        <s v="cf6b047845666ef449d1418e94582845"/>
        <s v="ea145de7bc5e53c71b82c9fdfc0f119e"/>
        <s v="2db05d7872901518ec78478be84f6b0e"/>
        <s v="650d53770d5cb7e08166ec8fee802aff"/>
        <s v="e4741f4edcabf92f6123c49760eb6d29"/>
        <s v="632866102b8f89cc645a9c0d95da73c8"/>
        <s v="2dc37a2007d04c9f64bce054cacbac63"/>
        <s v="05381afa373215b68a45fdaa125f1880"/>
        <s v="b37fb189fc402b6dc569e285c7ddde02"/>
        <s v="c997d902f8de9c151b81ce43ddc13c24"/>
        <s v="84b80f512a5c562c64ad1968c72c862c"/>
        <s v="c4b8ea847c868a5080ae67e2c9bf37b0"/>
        <s v="147673ec3555a670268fb829390afae8"/>
        <s v="f4ade8df70dd26fc9ccdfa8fdb73dd51"/>
        <s v="739faf7fd1dff838b21934f1e53c1df7"/>
        <s v="2f238bdb79037f25e785f76ec7de9d09"/>
        <s v="4a625b9fe21d23240772b5509907a978"/>
        <s v="945bc8fa8a6ab3a76f6052c802bb321d"/>
        <s v="fc5ece78dd2a9c70ac8e1cfe22d4dd5a"/>
        <s v="b1ce85fc57f300cba8c750c0411acf7b"/>
        <s v="6e2eea99cbc736cc70488976ad1fce34"/>
        <s v="7576b1104c428bca682dce75a3d0be1f"/>
        <s v="e4cb8b76e7f9092cf7b8d72275b70159"/>
        <s v="ce6c0f58f905fb79e1788dfc614725b5"/>
        <s v="62d4e2da918d0b76fef3b8926fba049e"/>
        <s v="2d7dd20c38c594daf6c9a1a0fcd5dce0"/>
        <s v="cc7d93066cff848752c01b5c1082be04"/>
        <s v="716aaa9ee5d6f04e24ec101e3a3ec8e1"/>
        <s v="938f699587853be99762ea25fa429931"/>
        <s v="f84f212293bfdc4a4d4e90e2a1e07a21"/>
        <s v="650c285fefc5a4a47ea7f88d20acaab6"/>
        <s v="60e652416feaa2a289b8c760fd313a4a"/>
        <s v="847e56786f336121e1fd32d6308e86d3"/>
        <s v="ac87cd7083fbd38fb36de9aaf3601855"/>
        <s v="797893257d1b0bec5f4a28f33a697670"/>
        <s v="5410e8a052634dc9a06109a131318fb7"/>
        <s v="9c28d41ca679fcddde167f44203a34ae"/>
        <s v="28493fa1e8f5d844c13b2e56f6da051d"/>
        <s v="c2cdc79b4784d312ef637bc5eb3d372e"/>
        <s v="4d4f1d3dff4682824633cc38a5fbacc1"/>
        <s v="e24a8354d10b2a75402b55eff7322b94"/>
        <s v="f2c80cf0ca06597385a24b9215022258"/>
        <s v="96befd7ddf4c1de716210ad341d3faba"/>
        <s v="016222777aaa6326c4766d2e575a054e"/>
        <s v="6828f43e6e81485ba4baf5775399aab9"/>
        <s v="676866465153fe52ca6491631ab79406"/>
        <s v="7c75becaccc8d9f6f69800523e4cdc25"/>
        <s v="efe2e9782096ece331485bc0178a9223"/>
        <s v="80a3ef3e1c5c3e5c550aa90ceff50ca0"/>
        <s v="de6e14ba92b726d3cd3b082633594649"/>
        <s v="28480628ad9dc5c027800eae1a385f26"/>
        <s v="3844540415106a3e7c3b159818df6f9f"/>
        <s v="a6631b060f97a975e33389edfa67e0a3"/>
        <s v="d131d269082be9e2f0557530890d1cf2"/>
        <s v="60a5c231c1dfd15e5613a5ef1f73b66f"/>
        <s v="4ae2efcd5a0a43aea87a708a7b94df62"/>
        <s v="98c6092ada8b493ee1d69898fb032e1c"/>
        <s v="bc61154c08ef7f975646387b6353edde"/>
        <s v="d688875f4f0063cd04b1d1e088f15359"/>
        <s v="0baa812793a6b56e1d3b1e8790fd4553"/>
        <s v="7a0be29edcd0fc66a38aa0eb60888a5c"/>
        <s v="5357e70c79cf7e6aa01bbb09a2c8006a"/>
        <s v="264ec84175000382ef5494808004594c"/>
        <s v="2ae163bb994fb62604a261835601595d"/>
        <s v="77938966dd803039303356ea22a69b5a"/>
        <s v="40b50c41eae2930b5e36a3c481942485"/>
        <s v="47e1eda51a8ffccceaf9d31cd5f47d3d"/>
        <s v="15985e1fc1949740a1a36a4a4a7f71ab"/>
        <s v="8d055bc6675a74b36e6fb6dec115ff41"/>
        <s v="a7071c5cfa00f933a5b3d8d4e5b22113"/>
        <s v="bc16831e86b5f7b4e5bc6c63e7a1b547"/>
        <s v="71b25b50662a42f360bae01b8d8c7394"/>
        <s v="d0992c65b17cc939592c97b5ed737040"/>
        <s v="6e8fa37f0644f2a22122d680dc1a7bb6"/>
        <s v="bcfd9af749ba9711fe03133362adbdd5"/>
        <s v="16af831da896f8995437849b22ee9117"/>
        <s v="d6f0a9ec4ec0d49890364f9f0d1a3298"/>
        <s v="0be06f7e2a27f430260ce9832bd8e862"/>
        <s v="ac8575564a04938d5fe416aad746f713"/>
        <s v="1ac4a6b9b51237818052e8fbd057d43d"/>
        <s v="98d079510397cf99eafd131cbceddc10"/>
        <s v="12235306b8d20c9d9540b1d2d8026139"/>
        <s v="05d49fb77ae6161957e71f3152749386"/>
        <s v="be9d5ff524fa2c80012c32941d236fb6"/>
        <s v="61e9244bccf2d1f4ba02754a724f091f"/>
        <s v="5acd0e1e61454264c956300a8b26a3a5"/>
        <s v="d098388914a1ac9ad541ac9e85f54d96"/>
        <s v="1785f334f610fe8f6c30ee85d50ec679"/>
        <s v="0a5f97419de87594e7f257d7279b19c1"/>
        <s v="309b714f91921caaec9b5acf485c7237"/>
        <s v="a394511951e719050820f4a8cb722e51"/>
        <s v="f36a8b570c096bb38f098ad8f339b71e"/>
        <s v="3a4dbfa0b6953176baaf7c16c6c8d4f2"/>
        <s v="9426dedbb84fb16570888bbcd0fe4034"/>
        <s v="3071f754b865860ea29d3f2c01cbf736"/>
        <s v="3eb7522127005d4c8652e916c6740313"/>
        <s v="3f5338d53fb7f4b41dc899d027f27551"/>
        <s v="8d99d916b5f8aa1f12a9bc767a207a80"/>
        <s v="00360bd63f1b964f4fd183e458d16b35"/>
        <s v="652e5559855bc8fd8cabbda2722464b8"/>
        <s v="a920c6257890ba809193de38bf12ec2a"/>
        <s v="88527eeb191a5202c703d77b80f83a85"/>
        <s v="056c73eeede5fd39d33af8e343ac9f6b"/>
        <s v="8235279f5d19a72fbc8b0cf5c045113a"/>
        <s v="446cd595f3a3e9f30025b85959207aa4"/>
        <s v="f0a50a80e9dd9da63d7ab1dc48c1e5f4"/>
        <s v="76455747134ec4f013d183dd0fbc93d5"/>
        <s v="8db898877d831a01e82833185acf2861"/>
        <s v="99eef1262560d0aa46356a39955238bf"/>
        <s v="fd72cceb4070f4005d329d08e8d855f9"/>
        <s v="9f5471bd0eef9b0b31957905a2b25193"/>
        <s v="c0e2bb56100f8fc06167368412db5a3b"/>
        <s v="94b96edba75116d54fc111145e2eb24b"/>
        <s v="34310385e9beaee484b927ff18b95101"/>
        <s v="3e0a273c50ba53e7badc5bbf8caeaee3"/>
        <s v="46330fcde57b61b00684b333bed4a4cb"/>
        <s v="a3f947ed4e20a73a584ecfc477f8b2f9"/>
        <s v="fbeb021593b97de4518641a4c0c38ca7"/>
        <s v="564859f14d0f5f45eac8d15607968e01"/>
        <s v="5368a7c6fb31307db1ee001d1c7c1125"/>
        <s v="940dc2e51063df3ed6d0847bef73a879"/>
        <s v="5d3e98fcf7499c0aea7183cae8bad093"/>
        <s v="d4e1edf6d96957eb04aeec5fe0db3d24"/>
        <s v="12a1a7a613c1e700a45606414c57126d"/>
        <s v="163db00f197fee78b2b82f47c04f6dfc"/>
        <s v="aaaa7ccc12ef26803a269af38c4447fb"/>
        <s v="af9cc532598edd82fccd7c84ad396b20"/>
        <s v="6d355c0918f5d3a6e2b74c59f36bfeb0"/>
        <s v="fe0bf902b3b2c4809fd25122e2a939e6"/>
        <s v="b677835be17017b764fd272339e13e09"/>
        <s v="293eea6ade206914fb951b5a6fe7b7ae"/>
        <s v="17ac3659c7ce845d730fb2059935223c"/>
        <s v="a24abafb38caa24b232b4ef2d02265c9"/>
        <s v="bd67b4847c0c7448eeebf6a648c4b96b"/>
        <s v="916ca19cc3a2828f2a3c88f321ab88ad"/>
        <s v="f43c4a1ba1be0a07f0dae97c7a4efe8b"/>
        <s v="f4b8973ae6c95979f1455e48c036a716"/>
        <s v="cce6a8008f3b81b85cc54ff8a9889a6d"/>
        <s v="d76000f8da43262a6b32600a12dc74c9"/>
        <s v="e771c7916178923932e12df2a3bde055"/>
        <s v="cdf80cacb433664fadd0d36d0cd355dc"/>
        <s v="a15831dffe0813d545421a3fbba4c379"/>
        <s v="470d10845f9882f52f56a1d4bf318a00"/>
        <s v="d23b7145110bb6585b8910e8c23430e7"/>
        <s v="a5bd69a9bf6e4eebe4b14b4dde004b7b"/>
        <s v="589df26d23bf4ed2074f03968db23070"/>
        <s v="e52729128df6ee690de6cc0c4d57a27a"/>
        <s v="f2778a061fd127c1adccd3f672de3f10"/>
        <s v="00781a571e8de5b7e9871234ce609b8c"/>
        <s v="5647c88e9639facdfe76cebd14cf9db0"/>
        <s v="3a35a33467afc4bed768682072416a7e"/>
        <s v="fdccb74b52a320997cd46fc7b1a84bcc"/>
        <s v="1a391f077c1f1262e403dd093328ea9c"/>
        <s v="3f282ce2960bca7c8af1b51de9c0ba7a"/>
        <s v="b0b5e29753c1a27c435d461a62c37019"/>
        <s v="1ee5c00f1a64d326fbd788d751d34710"/>
        <s v="115e0a5228d6186e54ad1bf50838f40d"/>
        <s v="e0cc64c7d9caa2f1eff366895015f2cb"/>
        <s v="0759b83acdefddec56693df1b950ce95"/>
        <s v="a93749a78823b38079751c423588045c"/>
        <s v="99da611e203ab15a673bd4e35f2ca6f5"/>
        <s v="17d6c6124550f7c87ca91e391639835b"/>
        <s v="e8540f12d50b451de91eb11d574bc517"/>
        <s v="11d8796d7a8b2034d0a9f0f5633219ea"/>
        <s v="30942e3186d7f807285703cf9186a39c"/>
        <s v="51815021ac11528103cc552e715f3718"/>
        <s v="63fe0839fae5917661a3c8aa8af71dd0"/>
        <s v="9bb91a6108b54e62c89b90489931f942"/>
        <s v="0b25e33f320c80daa30c7539152b9d5e"/>
        <s v="3f9ee72bce11c9c14e7d46de12b00fb0"/>
        <s v="901106e5731fdeb6b2201a90abdf5ea8"/>
        <s v="3de6d713d438a2cfb6c9ac604b890f79"/>
        <s v="057546c4f5e0c9e998af7fab13d7c503"/>
        <s v="85017b52b86a3d3280ffd8f2a4bc5087"/>
        <s v="98d1fc3085bd4dc0ee4ca57fb82e4bad"/>
        <s v="96b32f950116904756bf9eb2ec184893"/>
        <s v="6f572f244c87a99e041d10fb3d0bc92e"/>
        <s v="22a26d3afe0940d61ffae973edb07b4a"/>
        <s v="112c6f89321c8c1b58959ca4eb43a119"/>
        <s v="ad82868fb285e4cd7c07440153dba340"/>
        <s v="cec7fa70a86c37eddaee367177ba4864"/>
        <s v="a11919963db84ea562b2223b1c1a0dfe"/>
        <s v="8996a0cac42d66650796a0d556f8d064"/>
        <s v="0d77eed30db44c79430f1e899fa7fc4c"/>
        <s v="9e69478e266813c3f4795b73ae081822"/>
        <s v="b20ef4e449d852ac1bf62a5f96f17ec5"/>
        <s v="3475b079daf82eb055b19f752b27fc20"/>
        <s v="ce4d233c6c16aea814564d7f6593fb0d"/>
        <s v="4647bac3e0e6279707bb5c1549839aa1"/>
        <s v="b141f07b7e9e2c7555db3917b31baf9f"/>
        <s v="e7062701454dcda88122170e234de9b7"/>
        <s v="d10c587d56cdf899740b974793908f9e"/>
        <s v="d51b5c10a94f058e10fe890009b64a5d"/>
        <s v="adf669c04abb6f7c8f6d6ea140858e39"/>
        <s v="1e4b94191c84e4f60fcc59de6e989327"/>
        <s v="c03e7d701dd7b0030138b66bc12f7cc0"/>
        <s v="fb16cbfc6eaea5f4a3b308233ecbe8c4"/>
        <s v="741ee283367e78886bd487170ecadc42"/>
        <s v="0aa648e87394cdb54155b4f25dc1cff2"/>
        <s v="dc7011c4980b49e271348e54e1a7f42e"/>
        <s v="85b87aae4fbba80cf9aab4e89da312b5"/>
        <s v="b2edee163792c8297409bc5ea59d01e3"/>
        <s v="b3341353769dd9cbaa926468398f5c06"/>
        <s v="5d7899fbb7850a4b69aba6f7aa6ae0c1"/>
        <s v="a12e5a92af47e4a303da5cf69e31d52a"/>
        <s v="c92f9baf91c8dd9a5673eb331d531861"/>
        <s v="41ce83755d254ac151eef55b5a6c1e8c"/>
        <s v="dfff8fcb3996a3f031e56f895a218cbb"/>
        <s v="2da6252592f7fccf6762423641742a0f"/>
        <s v="0a3c6652b745614e76b7c7f91172f4b4"/>
        <s v="f113a136faf9fe8cd5704d791fd6b66c"/>
        <s v="fe100d49acda1e74559f86a71f036003"/>
        <s v="a938cbe67b795cd92439838b8c6a2a1a"/>
        <s v="cd166ce377109b9aa494e6b7c37e6430"/>
        <s v="5cec4704bd9d8b496cb61e8c337dd494"/>
        <s v="8fb0ee5dea91b5b41ff275b840a8b774"/>
        <s v="aa3e47168bfc7596c09692e8285c71eb"/>
        <s v="184f181f97137c95cdcbd0292056eca6"/>
        <s v="fb5b9e2858870ea5172cee0b6e213817"/>
        <s v="e4083f6514d441179f63083b2160b1df"/>
        <s v="c06e88b74af62bbc7543897fd36eba54"/>
        <s v="40d6d7a98a8f2da72e58f9db4591b85a"/>
        <s v="71e791e6964cda58be666694cad3f93c"/>
        <s v="e57f9a344adc321f2ab0d0b20b5b3fbf"/>
        <s v="78ff31379bbe5439073271dfc5764e61"/>
        <s v="b45bc163261a5de870f10ee279a79e08"/>
        <s v="4f34c7c8b5d4a6232cf2399615bb759c"/>
        <s v="1109c7cc27610c352a4870b31237b801"/>
        <s v="7aedf4eb6ac702b9c55991af540cb279"/>
        <s v="cbab907c882494e82b8d14290c72576c"/>
        <s v="ed176ef5e38f860947a10787c4172b24"/>
        <s v="4a6d959cb60825dea94f7263b7d58f7b"/>
        <s v="5153b485ff10bfb9f75c10348f6f9c5d"/>
        <s v="156866842eae40f2a44c46dfb4595193"/>
        <s v="fbd1eb65f1179f5c587ef47301eb2068"/>
        <s v="ed6350fe7059618c58ebd8a04b74ec4a"/>
        <s v="80fe87e2ad5741b4a68ff119baea3009"/>
        <s v="4289f0fe97559b756acba7aea2768aa7"/>
        <s v="b8b28bc93f8af12ce6bd4e5a05e250c5"/>
        <s v="b163997cce66c734dec02010f196f639"/>
        <s v="67be3c7d57a2e5e47fc20790e9b05144"/>
        <s v="aa22c9ada2f50d95892ed1551e161ba3"/>
        <s v="4e12adacf732bc8624e86ddfec7ae8d2"/>
        <s v="a2afe90e36331216069f060ee2c6cd4b"/>
        <s v="a57a9de8a0fc476c5dccf4dae28279d5"/>
        <s v="e566a406541461766e16015e9341957b"/>
        <s v="0cd9eeeef63865d9e7caba5107d8dd84"/>
        <s v="c948c7348aa486d3c6b9064f322f5a89"/>
        <s v="f4d207525bcd85c0e5800ae982cebe11"/>
        <s v="418e6626d1e8026c500b0735b1854835"/>
        <s v="b720fe36f64dc7393123767034f2c6d8"/>
        <s v="b5a5850ffeaa18998c9dbe1dc6853fea"/>
        <s v="4c3bf480716f9f8cf5ef25a6104f18f2"/>
        <s v="0bfbeac343e0c9bb21c1dbdd3e5dea1b"/>
        <s v="65a1349010f4d2e177611e2bba878768"/>
        <s v="8d8cbd0e023d4d28b29b1fdd38b88280"/>
        <s v="6915309332210a5dba513fbf90de6c3a"/>
        <s v="a4b08ab75087fa7dbe38429d43a4198f"/>
        <s v="931797a4b77dcf1a1e0ded733f166916"/>
        <s v="340ce4eddd236df0383c9e28a050bb72"/>
        <s v="0c03cb01913be545bdcac4dc6a91a27c"/>
        <s v="ab97f0ee29f2760f972459325cdd49c3"/>
        <s v="f09da5cbf335f35824683e238fd396e2"/>
        <s v="438e486aa8ef5d236ed12e5cd60da292"/>
        <s v="d1eaf654df405ea4d585d93186b6b141"/>
        <s v="028a84cec49547e1e4f6b200649b098d"/>
        <s v="37543532a5dd512bec46ae832710df03"/>
        <s v="a97f92c9e51ed586640a4084352aba0e"/>
        <s v="4a5238ca9572a472071119b397edc118"/>
        <s v="33e601993b42cec22fcadc1d15cfe063"/>
        <s v="63a59959a4797524aa85dbd871d08c89"/>
        <s v="b07f23d95089768f570bde01894a64f3"/>
        <s v="f0f053b77129f2a98b027cfb0c33e993"/>
        <s v="86f61309c782ca615daf12c456172ef7"/>
        <s v="fcd6db5986fee9cecb892e2cec08453b"/>
        <s v="90f16b89f34fb3410a983c6540378fe8"/>
        <s v="929c6800b221192a06e0db0c579ff836"/>
        <s v="9b7219f8a05e0d2d23354fbf8f209523"/>
        <s v="dcbc68ec9485283d346e63fe8cef7dc8"/>
        <s v="0fcc9a0a6ee669a056120d6210a28381"/>
        <s v="8b4434d3e285929daa7815ee84f0200f"/>
        <s v="69bb13970b4ec405f836dffd05279c3c"/>
        <s v="68aa5513f7209f4bc6485d4b813a0868"/>
        <s v="545ba4b40bbe66b8757d91423dee58ec"/>
        <s v="a4e3b45c559c1b079401698049c6a832"/>
        <s v="5408c194690e8aae888ec78bb0d4b4d4"/>
        <s v="55061d108cec9243951c6c44a9f16da0"/>
        <s v="455eb57b6185931a51d4a352cead9092"/>
        <s v="6e998c336565280fdd4c62f2a6776fa8"/>
        <s v="4687d64a7cedf7b1c9f6c6244da75c82"/>
        <s v="865decc2f914a875f275e10403e3b417"/>
        <s v="31ce2203246fb3551cf54f5101be2572"/>
        <s v="66cfb89e235294730ae57af5b685bfa6"/>
        <s v="265edc756fa02d62d575c24a25be885f"/>
        <s v="6e05049c12c94ba8ed8ce28877c2d6dc"/>
        <s v="5cd88801aae6a1d7f20b2d9adb488abe"/>
        <s v="172f35b1fd8831d5cd818860dced9025"/>
        <s v="28fa21d5fa042a344a5b0e7f654d1534"/>
        <s v="d5b1bbd964e2a8267074484007a6a005"/>
        <s v="b2e8c96a648618a41056702e2e3f54a2"/>
        <s v="51f35c789cb8d46014efa2c49ee6df32"/>
        <s v="715e72a76a6c734525229bfc59db6d31"/>
        <s v="75a415af692b50265e9f07be04fe1241"/>
        <s v="028c94a95eeff81f7c1732ca9a9551ea"/>
        <s v="25b743858d746dc0ef7d4525f03b645e"/>
        <s v="baab3d13aa02f59b7c7db42b6b7f79b1"/>
        <s v="cb9d5c4af37824946966987cc4bfc676"/>
        <s v="651f6f534fc6fe06dbae08ff4af061e7"/>
        <s v="701fbeb2e16cd482343ec966033188ca"/>
        <s v="e60d2017c38dbe968f9ae1433c110ec5"/>
        <s v="0ab8f7c55b9ed796af6f43f4a310470c"/>
        <s v="517fe511e7baacdbb5d6b1e292071205"/>
        <s v="4e8b6c7fd131f449992601feba7a3a61"/>
        <s v="caf5907428f79f059dc18392be29479f"/>
        <s v="0c6d17c411d179a2b9f5d39eb17f271c"/>
        <s v="79814de79f213b29fcfd157049fbbcca"/>
        <s v="ad2f84fed9e583dae94577915e8ef487"/>
        <s v="b73c8c49e1e926c91b3ff9d3e6d4c3d3"/>
        <s v="19153a5b59144e33d540633d952277a2"/>
        <s v="fa870834f544513513cf9b2ae757ce18"/>
        <s v="835ee031fe9b6ab2865c4f3430dfd7a5"/>
        <s v="7e8f87f4c2f332ff8e1a660bea998116"/>
        <s v="7a7e50b6dfa05caeecf99272eb54c9e9"/>
        <s v="62cefa3129a6db92b621f477da2a3112"/>
        <s v="b1dc1bd692afc919365ffc8c43784a77"/>
        <s v="54f51dca16378183da4620db328a172a"/>
        <s v="4a856d2d78dee0c1e8900b49d29df276"/>
        <s v="f144f8ab85fc1559d5a4419c04d55af0"/>
        <s v="e1b8d0b0f426f4a4117dec4042e1754b"/>
        <s v="2e5a5c9453faca026670ba3252ebd90b"/>
        <s v="3c0086d5cfb10d173fb4900cdc714cd4"/>
        <s v="3fddb4ddce12e25da72de635d61aa19a"/>
        <s v="6d681256627ade1e61d00aef6646a3b0"/>
        <s v="fc8144c6121a95be5de89ca22124a6f0"/>
        <s v="9e5cc9e42db61b7613e0fbee0d635a3b"/>
        <s v="6c3f82c98e6c7081ae81de413819a35c"/>
        <s v="05546a2052d4950c98ec59be11562c9c"/>
        <s v="87c168fcb53765c9bf8d6f0d2efd0249"/>
        <s v="6c8dd08db3ac4f0d11a1c32d10405e5c"/>
        <s v="531a0ece051359becadaeec81fc71e73"/>
        <s v="1a5efc26007b2526bccc3bc4b1a87904"/>
        <s v="0d1966e03b4c186a1c0cff4c98a81994"/>
        <s v="a4c5a0108aca9bd28266526c502d0a55"/>
        <s v="b18e0895b8613788b60dcc48784538c3"/>
        <s v="6b47119146626a818ebabf1a3802f19c"/>
        <s v="6ba2cc46be1443fd1aa5c57562fec0ba"/>
        <s v="145c28753da7543cf840578344d9ab16"/>
        <s v="5e7cd1be36fb37ccf09e48b773914af0"/>
        <s v="d4eda047e21e30390b408053f281a8d5"/>
        <s v="8eb819ecd1133cc0a2f81cd7ffcc1e8f"/>
        <s v="7374fb1990062175e60fee17a5201da0"/>
        <s v="03fc2eeea271991f686ed405b3fc9410"/>
        <s v="08a89224ee257109599e92e46e73d87d"/>
        <s v="193b7eed03303a7ded9cb0ff759f6374"/>
        <s v="8fedc4800819c76424aa90be25a9494b"/>
        <s v="ac829dc697180acc969b7e6b6c99ebe3"/>
        <s v="db42aaea0ce819ca491689c617d1cee8"/>
        <s v="750598b92f96ae099a96a0c9afd5a49f"/>
        <s v="22126e1a08e8bbe084f2f2311944015b"/>
        <s v="457dfd08b758d3e62021927874bbfbb2"/>
        <s v="12d821dfbe9aa2ec47d144f4efe5d85f"/>
        <s v="4be36315afae26f736753c1e3e52ad22"/>
        <s v="fe95a4a9c8bc22ba61c8a5171cce6ddb"/>
        <s v="ab7b48fc37d96275d43b3a1338d77747"/>
        <s v="fc784ecb3ad41f04e63675d6694428fd"/>
        <s v="0031552531a571b9abb0423f0594ad8b"/>
        <s v="469608167b4f09c11cebe0f2e7c61cc8"/>
        <s v="cab6b0731bd6e874bda66dd09e38a55d"/>
        <s v="b7839b016f0987837efc84e73953709e"/>
        <s v="c48d15a2724514a1d8fe9fb40cf5cc82"/>
        <s v="37a0e7b11d2bab3e9bc5d9b03538cac5"/>
        <s v="a943e1a0e10f1675440200ccdeef43c8"/>
        <s v="afff193b8b840c408b1bb9dc424071fe"/>
        <s v="60d283a0f7c04b71b96f768bd161af30"/>
        <s v="157bb2bb285f3f7102334f7d27a365d0"/>
        <s v="5d1dc98ad50830a921fef2c207694467"/>
        <s v="be62d1b4b5a3bce3bb7e35c00f1c7ade"/>
        <s v="b33c4f3b2c546bbacf4a7c7a3b3418fe"/>
        <s v="9356412004d805a814fcbc125c817372"/>
        <s v="b9f9dbc64eaa31507c9e2d416ce694e7"/>
        <s v="f0ab27aca6ba9f4c85373cd8ce16a28e"/>
        <s v="dbfb0529760d31fd2efc013e77323ce7"/>
        <s v="d230b4a0a712434c8616e9872885f4fb"/>
        <s v="7bdcb0770584587523ba5f0a60cb586b"/>
        <s v="eaa7b0f63d44f8758d62dc11714478ab"/>
        <s v="3a93192f171e60c36d65eb180c1d348d"/>
        <s v="ea25df9fe2ca14918effb28aa6c2f96c"/>
        <s v="fa94d5692d8723ae249385c33e3108a1"/>
        <s v="3f4fe5f5705d7f45b0f2a0fd6a0bcc76"/>
        <s v="5d8212e427351c0133d657e06c68c0a9"/>
        <s v="f50ca1956c8cd629437c83a9255df542"/>
        <s v="1824809c95149881c10f01aba5feec86"/>
        <s v="08ffeeefc87d538b04e9e39005f8b4ad"/>
        <s v="b9e7aaf0d2eadbb683d0522a39394fcd"/>
        <s v="f68709ddae6de1b860919d16b514287a"/>
        <s v="140dabafc227088343554f20bbc7896f"/>
        <s v="bafb977d5d981d9075d8118b9b4551c9"/>
        <s v="87c3bb128076506e088bc1a764864395"/>
        <s v="fefccc0594dfac992067cddb6e614f66"/>
        <s v="1aeef0feb5e6fd988ae0be2c3f8cebcf"/>
        <s v="fe04b9c07830cd81987cf91431ebb18c"/>
        <s v="161d555d4ea5022923785563f4e23b67"/>
        <s v="654611962b0e83421e9653b22291f2a3"/>
        <s v="cf3085a8e550c4e1e77f19523256b9a5"/>
        <s v="a3cf22b04b468f477660d779743fd601"/>
        <s v="96cfec513638b0037ab15db64b6122bb"/>
        <s v="4e2614e06977e4e82752df69dec197e8"/>
        <s v="3f6739e1fab1c2e472b501dc16a40885"/>
        <s v="10abdf63e38a120d241c6d39c171de11"/>
        <s v="7d605c588199710a9d095d765208f575"/>
        <s v="9deff4ad27c7d189f1e96e9cda78a7c5"/>
        <s v="ead753bd1082a6678a317c9bb5dc7992"/>
        <s v="f82c5fdcf1ef442f40a3e98a6db8ed0b"/>
        <s v="a9d9a4f897a4801d6c28985e51c5fd2d"/>
        <s v="b06cce4a1b787295ef20ebb8ebdc3bb7"/>
        <s v="6d2cf1c7a843219dafbf485c28325237"/>
        <s v="946181882136972b99c67b5c6594d123"/>
        <s v="b74edd911b66bf1efcdebf59b698a599"/>
        <s v="0de0409cd7f5672e641206488298c685"/>
        <s v="1fe49bff5a47ef0e3d23807cdcdc597b"/>
        <s v="bb2231dafa4c2e86f8f35dcfed166ce2"/>
        <s v="bc92b30232fe736350c5978284cd745b"/>
        <s v="c66dfc5db970dce8c5b60c33a6fc66c8"/>
        <s v="d769cb89986e8ce4c683243a9f42b500"/>
        <s v="bb8e155b92c2bbeced2c9ee123075abf"/>
        <s v="da94592a63b7491d7753abf0156a699c"/>
        <s v="43ed86c0bdf7b3e68c2a1f845d5d5d6b"/>
        <s v="b14492efc2d43f022134450ceffd790a"/>
        <s v="9d3f30d08a4543f12765b3877732d1a4"/>
        <s v="cfe70127e158f41a1651cb03434ef402"/>
        <s v="b0f7f4781cb4c85e4dbf4cdb962933ec"/>
        <s v="471fc91cbc0f9af0a23f8898b27b4ce6"/>
        <s v="461d343dcd4ee1c9ff12288dd6904677"/>
        <s v="21ac59d4b5a57a402da0c2e8e5462ac0"/>
        <s v="e33f1d4b2393fc299fc57d5a5890cb98"/>
        <s v="a172062dc83349f27ae687baa576a5a6"/>
        <s v="7d9eb838cf2dcf752143c5c3e1916769"/>
        <s v="61d38e0afd764ab417cc78d48b29df90"/>
        <s v="2c36f033d4875f8d1a7710ac1eb14c22"/>
        <s v="56486dc37571e301e0669cbeb28cbbcc"/>
        <s v="c4d39d88b7e941da63536f385b4d42a3"/>
        <s v="c733644b7defce31bad32f949722c6f6"/>
        <s v="9c700b9da72bd91ac3d60e3a5abb4de2"/>
        <s v="5021582f68de3eb27dc11633dc5ecd6a"/>
        <s v="f6a289a6015184536ec87fa2f189f0a5"/>
        <s v="a0a4107e3cdca546c10a0905ea45b84f"/>
        <s v="d60072a149258ba54411b8bed2bf5d3c"/>
        <s v="cb5ac7bd0fdb926caae1ab043495b8d6"/>
        <s v="eb827aca84f2a5327d4f373f1444de8c"/>
        <s v="99703e250606600cd48212818bc85a2f"/>
        <s v="8e4afa3af6af8ad628e19c1ac9882eea"/>
        <s v="b91680582defcb58c7a68f6a30fa7359"/>
        <s v="b68889fe605df30660ab2ea59eee50c0"/>
        <s v="8ff7a48eb600bed03dc6646d8bf14ba2"/>
        <s v="89ff0be70a66d56e8457d0214c1487b7"/>
        <s v="cfded708d3267bab1be759cd81e2a7db"/>
        <s v="fe4c5f991a8c43cf3481d790254b5dde"/>
        <s v="51ae05a38b58258d20034b756438a4c5"/>
        <s v="86e9e39cb4c5e23f35c9e7df8a11a16d"/>
        <s v="4d46abd172b3a579c8db1844edcd7385"/>
        <s v="2642be00741b63132077f12a09699db0"/>
        <s v="9c12f9cbde6495d775ea2a379c6593ed"/>
        <s v="90c3f40b7ecb9833e29418a431ad5c2a"/>
        <s v="5cf88e3d24cfdb6139745539ed06fcc8"/>
        <s v="6d2641a35645846a5a8a71fbbb200e76"/>
        <s v="940fff35bb03d6ee200d76411deec505"/>
        <s v="ce093789fdc4381c7220c8cdf9ff79bf"/>
        <s v="a8128bf5292cc36d6f0565c067dcd866"/>
        <s v="f4266f05ffaa8a5c2a5dd6b67e6fa6b2"/>
        <s v="4fee06cd598ffe5b61e2d7113fbd4bbf"/>
        <s v="3a159cf0ecf18ac38c76bc357912535a"/>
        <s v="3c6e683242ae449344448eece88e9fa3"/>
        <s v="8ec14b60915106b97d7f0796d73bd8f0"/>
        <s v="cfaed4f8ebf1fcd1badf98949efa9bf2"/>
        <s v="0154f84f449f7e771de5e920c9ea2dde"/>
        <s v="54a97bd18973cbc0e75108d799bf6dbe"/>
        <s v="e2e28805692d32ed29331d357bf1bcb8"/>
        <s v="e2698730df8eb2fec11849232305657f"/>
        <s v="c361319999245e9d42a4fb2d87cef340"/>
        <s v="6addfea376711932da235d595e629d83"/>
        <s v="b76b6a07789c15e0a6a24585064c2016"/>
        <s v="213742ca86a3c8cdc0e7864585f27c8d"/>
        <s v="2e4e93867351fd453fa9493f78f4ec9a"/>
        <s v="3fa828b25e874644cf1ef98152daa86b"/>
        <s v="a26fb82e609a4d5c7c35608c3d30b3f0"/>
        <s v="e63e332cf8af831677654bd417e6fc49"/>
        <s v="fe4fff6e2045959ea96b413562a31743"/>
        <s v="3480e2b0309458cf114ace6fcb3aaed3"/>
        <s v="560eab21d05e5d1d4b27041dffca94a9"/>
        <s v="7e77526992de52d846a1f03920c8e797"/>
        <s v="2ea6928efd0025eb0a13fa8a0bb21064"/>
        <s v="f38aa51059beeac4bc5d1be276fd1d6e"/>
        <s v="81db8531933a676af49c5354c3788936"/>
        <s v="adfb37e21981c2263c32a51cab78e802"/>
        <s v="a66742313e4b5709350d8592bdccc146"/>
        <s v="f951755e094023026a2eb4a8118f4863"/>
        <s v="92706c233aeeb10c7aa47054ad731832"/>
        <s v="afdbcb4e95f90bf0bd153c1b5cf41eed"/>
        <s v="3dd3b3358a1ed4a66e8f51a7e8777799"/>
        <s v="06825195f31c08bbbacf3c2dc162b8b4"/>
        <s v="825d1efec93c8b7741aea3a814ff986a"/>
        <s v="b2aebfd6663ee93b2abb01e5d8d70873"/>
        <s v="cf219cf0b13dd0d7b38d2df2222eb40b"/>
        <s v="783613ae40a8ad63e12ddf39a22ba91d"/>
        <s v="3529c76ccd74a5a8007e71f9c18ebed9"/>
        <s v="8c6092c38a1dadc96088ee78829c6b9d"/>
        <s v="01ca3570b1b42269e8b578e49367f39c"/>
        <s v="923127865300f9909da126fc899fc2cd"/>
        <s v="f81609f6965cb4b5465358c97c6b6ef1"/>
        <s v="528429e45345762957da7e8b4c9cf608"/>
        <s v="96d8b8379e9e323cffc7d18340fbf72b"/>
        <s v="a252ff7dd427a7074f827866ed31183a"/>
        <s v="8b3ada82f7579fe85da33f5091cf8ad5"/>
        <s v="50d21f1ef87b4d6ed676a2f7e039a163"/>
        <s v="fda4f6c70090ffd0230b20597ec2c331"/>
        <s v="d871c8fd9913475eaa33b4b01df43886"/>
        <s v="d39585da7a204a7d2a601f7920ae7e6b"/>
        <s v="0442d791023060ccf84119ef7986c488"/>
        <s v="534197f83e0c4ce1abad6e88da0e1e92"/>
        <s v="35065ff203de71a64c913020abf54fad"/>
        <s v="1d5d40f98f5b675f0d9cd56725ad4040"/>
        <s v="bd15807ad8ff29cfa9c4e933c17077db"/>
        <s v="e9d6828a48af6d290dfb47522d956cc7"/>
        <s v="1d428a325e832913ca5bb2cf81f33446"/>
        <s v="3cc1d216bef095a45cfb94593651be9a"/>
        <s v="ce7962c1663ba8137489acd64b675b81"/>
        <s v="25fbf307f82195becdf3bc3fd78354fe"/>
        <s v="17d5409c9b4786c9a31811d8eac22e35"/>
        <s v="d31bed939b30b1adafdfdb1b350b751f"/>
        <s v="12b57f2f461fb7ba006d6781f689d1df"/>
        <s v="0845968ddd0b0d6ce292cdfda319f811"/>
        <s v="a1c38adbfde7261fc1d566d69223a08e"/>
        <s v="49b9937712dd5a647e945f2d841d1ef8"/>
        <s v="82dd7e376aeb4ec8b9afe403777efabf"/>
        <s v="b4e8fd360d4d1403e027da128af06cb1"/>
        <s v="00d24e9e61a1c593b5c5c74bf2a4d142"/>
        <s v="786752aaeb1fbcd75650a057adab3180"/>
        <s v="ee80018afddbe1f24bd96040b935f6a7"/>
        <s v="d20f0a0d8180b088bda2cbfef194520f"/>
        <s v="1be33b69b2d9cb0e64757b77f042c3c2"/>
        <s v="0c1ece8c9c853d6ce11a4df37cf2d6ea"/>
        <s v="fba761186ed599f27049ce832ecaabb2"/>
        <s v="d31f905df8dda2afb5ba71a5f6d05040"/>
        <s v="22c6db9ccbd848092380baa0f2af23ae"/>
        <s v="db29e4ac51ff8268598b8ebb00729002"/>
        <s v="b00fc87c7227f04af3981f46f604ee21"/>
        <s v="e292835ab9b6bf5ccc7b29d661c53d20"/>
        <s v="bc36a6e1eb3d9cfda6ec98238a0e2225"/>
        <s v="17381d09e8590be021debab740b0ed89"/>
        <s v="bd1dfe9d29e09fa7e2b6ae134dd98e07"/>
        <s v="9f2730efd6cbbe118914e65c214071f4"/>
        <s v="a8ea2da58873213ab37a5007574bd0df"/>
        <s v="3f913ac22ae134bee57100670e57516b"/>
        <s v="28deb7c48fae0a9b4fbf66460e3f153b"/>
        <s v="a2a79671a50cb400a95e3b31ca95ab85"/>
        <s v="73c6d4862423f3720c752405d79ff067"/>
        <s v="d88294603437ba272f6e75d40a416ccf"/>
        <s v="7b96d64257c2528a12575411b765593b"/>
        <s v="671c44789d2ec1530bafd6eb025333bd"/>
        <s v="6117e84eccf0bca6f1e27376f652c963"/>
        <s v="3c46ba1c3baa206947c94fd07c7341b5"/>
        <s v="8c4b8190fbb55d6a8272c3bc89e2a64c"/>
        <s v="cb75c29f0959bda756511ce8c739bf3f"/>
        <s v="c9aacd71b81609b9487c4b07c441e776"/>
        <s v="fe4c7b93016737b729a518592ba47f9b"/>
        <s v="c0a403e33211332623a8dd2ee9de82c9"/>
        <s v="a87d77aa6135d03221838c2193773653"/>
        <s v="82180c6012f0ec209faef6151aa8a262"/>
        <s v="e84a0b8b4259eabaffa9099708b3fabe"/>
        <s v="a14e8deec64744c28c9e5dbbafd7bd1d"/>
        <s v="90eeeafc59cf901f20608b8b2a343fa8"/>
        <s v="2bd3a662231a4541cedede3123d85c33"/>
        <s v="baf4a0e9273d9c0f0030bd94d6758c41"/>
        <s v="a790d770e4b21ac30b510b1b1cd695ef"/>
        <s v="6af242c310bc1a7e86682c409ae0e6a5"/>
        <s v="5cb63cd2bebf19bf4d7e7e223b2ff059"/>
        <s v="9f6c04a3939d0a18bb4d656360b0faea"/>
        <s v="6c79184b4bbc8902a53b19d638953020"/>
        <s v="d8f7ab17b0f11a5aac200a21245fd306"/>
        <s v="bea8f942b42cc46c67fe2154ba3a515e"/>
        <s v="32da89ce688f76d13e517fce3ce75fea"/>
        <s v="80aad50f68b9228db5599d015c593d3c"/>
        <s v="5970f7dcbeeffe4da079bcd80c0cb4dd"/>
        <s v="1d7265158901cadf5b2abc580b1c5aa1"/>
        <s v="bed624ed804818962a08aac1e625a41a"/>
        <s v="9608e7589261ad8942fc9ff13bae0be9"/>
        <s v="70ad6d329bb3ef3691286f85198592c7"/>
        <s v="f929e573887c8d9e737170b460cfabea"/>
        <s v="87a7591cd21d281cc23ee21e35fb1e55"/>
        <s v="7ff72dc01d5dd7f06a4c24c2169da5fa"/>
        <s v="e537ab5bded3af4a309e74258e9c41b2"/>
        <s v="e3e54fc427e4f78a2b1d6fb15c111604"/>
        <s v="96850d88c4cc0ae5fd8abbcf8b2ce10c"/>
        <s v="3bf8e663767ac257a00af1e23b7805cd"/>
        <s v="6a4b8ec8f324f80cb9da9ff48940784e"/>
        <s v="17ded28aaf0a264072ba69decb0a6d46"/>
        <s v="9169406451497a3e5bdda4cd90d15ab4"/>
        <s v="cda3e629fa0a0c0549d5390fba0847c8"/>
        <s v="eed80143b1f578fdadb759001023e565"/>
        <s v="4ec95d2ff40445a70a4730dc1d9bcb87"/>
        <s v="afe45817342229fcc4cfb717ed01dbd3"/>
        <s v="c979ab199036463257c228a379784b49"/>
        <s v="33439be323e26d0562264459762b0c4a"/>
        <s v="e519e14fed20c914bee4e9c43a2029ad"/>
        <s v="5ba23d87ee1878d32a307be397984466"/>
        <s v="856f880339903ac5bb9c0a39513ce7d6"/>
        <s v="8885340c9212aad0e3418ffbaf7083fc"/>
        <s v="c8459549b412c773ddf0f1bff4a94a7c"/>
        <s v="c1a3db8e4ed268f64912d172c865ac92"/>
        <s v="1a30770f631e862c9f68caaea3cfa18f"/>
        <s v="fb0ef963fc92453fac3a32b78cb1e087"/>
        <s v="b883fbd64919380661c5d626c1130ab3"/>
        <s v="7821882cb81547bb39b390cdc88834e0"/>
        <s v="61fcaf754743c1d7135cb02a98211f9c"/>
        <s v="bb5e84fec48d7df27f266bf394b36fd8"/>
        <s v="53b44cd16853be8a9ed9f989dc9cc395"/>
        <s v="e03c397f14a2fd13ff4cf66c24100437"/>
        <s v="dc3a4f19166a4cb3253ce50a177c73c1"/>
        <s v="d953fe3d25f81e78580bfd7de20fd841"/>
        <s v="db05464baeb8fbf6440bcb49092ae63d"/>
        <s v="197cf697556d558fabaef498123cfd91"/>
        <s v="b71d7d289c5421570ced1953e3bff7fc"/>
        <s v="2d2b64a8987093ca8c40b4fb7a54d1c2"/>
        <s v="bfe0f6f67f9ced47003130317ee485c2"/>
        <s v="6646fe64cea86057633d45dadd7f2def"/>
        <s v="aa8e33091c2157c392fdc951989f2c66"/>
        <s v="170f2b32e34073311ae8fc2e0d081fed"/>
        <s v="0d6d97be604256cf2fa964a3a45f0e45"/>
        <s v="11fe245c69f6ebca881ab1a049bc6c40"/>
        <s v="2bea024d3664a3d3bdb4c3d156d4b588"/>
        <s v="3d62d0555b68132048dc8857eda8e5e0"/>
        <s v="e8357d3e67bc13107df020ff4d298788"/>
        <s v="141788d9fad2e35757d95f8c56048bd8"/>
        <s v="b99c66a861361bfe666cb5685a75f4b7"/>
        <s v="d760671209ae30f8517088bc02748b38"/>
        <s v="cda74ef5d7db4e7447bc91576b92e304"/>
        <s v="39ec5d68b918824f83181828b52c9975"/>
        <s v="632b662c9475a8774576d621da8699db"/>
        <s v="c2d5683985a820dc602565be78d7f667"/>
        <s v="6d2d3f78a13ce42cb12f3e6bb6552335"/>
        <s v="2f139115980b20200b7b0efddf6bd497"/>
        <s v="d1b58a4c865c1f343abe67ad64861c97"/>
        <s v="731af609cd32734ee80e00fdab4d07a3"/>
        <s v="45886a4797dda66274bf8759a5f7aa86"/>
        <s v="4b15d065c139777ee0c237be09dd7fe4"/>
        <s v="6a2d18512e5e31946dbf16581ed54332"/>
        <s v="62b08f8f465d2cb5acb3c1b9b37b815f"/>
        <s v="8e8124b32fecd1305d0db7c7896309b9"/>
        <s v="88940d284d97c6e7a2e1f8835fbf13bb"/>
        <s v="2f9d1dc85b59813378f4e0ee57695867"/>
        <s v="83eb3dce0f3b10fd323e842a622158b8"/>
        <s v="1b365c0e07f9736709b02188bfdc7d59"/>
        <s v="3cc93d84e21ed1ba5ed347f596b024a1"/>
        <s v="85d2c69982b826ba824f2d9c10da4420"/>
        <s v="c7470f9b7af42d3f314014c72652df89"/>
        <s v="a4f8aa60db156edccb0da5be84eed85d"/>
        <s v="e12b4433003574230ed91bf9cd552d2d"/>
        <s v="41faa0a5b81f2068d75382b3d86ae224"/>
        <s v="dfa19debd9d2539a5e5a0a1554eb8f7a"/>
        <s v="284dc5ba0de22eed40ac118968addbf1"/>
        <s v="5a135c658d8f0c425119b615ff02e6c3"/>
        <s v="ec1a199f4fb9c2c627c1828ae9cbb18d"/>
        <s v="52a1fd68a5e6ccfb04f832d7b742e43a"/>
        <s v="9ef288af7b2c3ef27c497196639d4949"/>
        <s v="3d3220cc2ad531ed658afa3570746c08"/>
        <s v="450425469390455ee8118263ba3abfd4"/>
        <s v="464294ea15fb5245865860ac3de2bd25"/>
        <s v="b3472254313b27bbab257a3feb819cb3"/>
        <s v="6426fa436832b5b582e5551c498e68a5"/>
        <s v="09d2e800ab407cce94df816a7f92019c"/>
        <s v="e17cfc04b770ace85a770910fa6b3b0c"/>
        <s v="7190def4af8ce0bdd43b519603c6ec35"/>
        <s v="9766a25ae7c8ea38a73a316cd7c2d47c"/>
        <s v="8f513c29b76d7679697453d179063ec8"/>
        <s v="7e01b0d998d0b400c8906fe38de66f47"/>
        <s v="afc7571f332569ad641109e6fd0ece4d"/>
        <s v="6b06370b2d5930eebf068cedc90810da"/>
        <s v="952dc811280dc37c77df16206d01579b"/>
        <s v="98cd1adb2a241ee6a2dd1aedbfe62abf"/>
        <s v="ff7aed431555ccf2ca3f3841458b74d9"/>
        <s v="254cccd429afd5603794adfc86bc8033"/>
        <s v="dfb4bf5203b53504ab28712ee7a18ff9"/>
        <s v="525db21e0c53f668e0ecd099a7461eb2"/>
        <s v="bd55d44f6cdb305d69a87358011648a2"/>
        <s v="e2553ccfbc6b291d28db5151e36ff13a"/>
        <s v="8bed7a4579fc0f835f61a2e22cbc486f"/>
        <s v="3cf7084b1a5fec790a84633284531137"/>
        <s v="b2ac8c58fa2626305ac52003426e888a"/>
        <s v="0bb01a7c3891e28af340ce88ed5b912c"/>
        <s v="4565262ab6a3cd2cb877b099d619845f"/>
        <s v="a7b1420ba877be06332105bb7d5ee834"/>
        <s v="86af2aa36ecdf52ccd28ea621ddd7318"/>
        <s v="cbd78de295360840245b6b07d0cf9530"/>
        <s v="1ea03fc33797f2ffe378ec3e1e36b1c5"/>
        <s v="f630015f0edcff8fbe83dfadf2504ac1"/>
        <s v="6887aab1787847929bd1bf57ba78ec64"/>
        <s v="85019542b4c4ae19a4b0487e04a982f1"/>
        <s v="6bd7ec0ce118a8ec41d120b3bcc3b2fb"/>
        <s v="12385cde5336b77bb41ee49f0933ee5b"/>
        <s v="5042ab4452c647de1e99ab502aab040f"/>
        <s v="4bd605512f014e6644910261c3028e04"/>
        <s v="addf997bc74532653d6635cd99ac02d0"/>
        <s v="920a570fa8e419804e91d1637dbe7bd7"/>
        <s v="b651d3d287e80634984ff2087314761a"/>
        <s v="24637338d64f97cbce0c1afd4551f912"/>
        <s v="10bd2cb341d2bf89f552163f4cea00fa"/>
        <s v="fe2a47fc164ddfe63baf688c6c4794aa"/>
        <s v="f0fe02673a4d2ddebccd10d7b7583bfa"/>
        <s v="e20d1619b929df5dc36ed11bf3659f5c"/>
        <s v="8e5932f087a26cce0662462683b2e997"/>
        <s v="8192b3c3b324927c805edb2a4f6b9f99"/>
        <s v="8e5f95f05af2648116afe09b65f5a5aa"/>
        <s v="ca02a6d3f448b7fe1dcaa05fcb51d14c"/>
        <s v="b17e74195d736bb4f4b9b295a57864c7"/>
        <s v="644257119c6aa090a1b8210871494e87"/>
        <s v="4d660a85b933a5cfb830fde997d2b43c"/>
        <s v="468e25e2845092262fd8031d5d28e0ea"/>
        <s v="71810971ab5a94e696a0bf2d6972ebe1"/>
        <s v="e704fb7b53a4fd6dbfb16e59e52049c3"/>
        <s v="4993190f0f8047e7e9280f11b5a0385f"/>
        <s v="023bbd098fa28943c5418bddb44833c6"/>
        <s v="d9d2c0b34abe94979c699f2cf84ba766"/>
        <s v="1600d3872664ccb9f2b3e147d6cbf480"/>
        <s v="614c083135658a8caa99f984b8f33f69"/>
        <s v="ac5f4d38661e363d33251e640f366987"/>
        <s v="ae7a83ee6ccade8a68e7359a037ded7b"/>
        <s v="8f9a8afb93ae1d4f77fba74ed97b6674"/>
        <s v="632347dacb374afce6fd76eeee335999"/>
        <s v="154d42bff5778fd5a2241287ff6c687f"/>
        <s v="abf27a1a87ced034756a8fc49eaa2bc8"/>
        <s v="5465fe0e3571be515b40ca5758dd124e"/>
        <s v="53cfbe558c723b6390c855e93485ffa7"/>
        <s v="af29f171233ad8544f6bf4cb1990cee2"/>
        <s v="434cb3da541eb7e658c7000472b0366e"/>
        <s v="a0376cd8aea1149a7657c6bd13f75eab"/>
        <s v="421e3111ca8825e76641d02e71316af3"/>
        <s v="a3b2a329da222ee3a53f1051cee98758"/>
        <s v="5c4f19a7a9a5ef4fdbe2f659640823ed"/>
        <s v="2755eb1400ffebe75ba4a9fd017ceee3"/>
        <s v="6b0376cdd020f0c2ee726c0a132c03c8"/>
        <s v="cfdc121ac3bf3a46aee213dad94a1ae3"/>
        <s v="518e70cf5fe0992a96ddaaceb665ff11"/>
        <s v="bf7529fd78c3d13db717d3340dd9112c"/>
        <s v="4f533c676d38be777c0298873f7e2b49"/>
        <s v="93a6216b78c7bf5fa437913bcf04689a"/>
        <s v="d0c2e34f86bc41f55e0937b9b824a7ea"/>
        <s v="3adaabeb4369aad4021ca51f8290c9aa"/>
        <s v="08021e26d2dc5a8aba7d4382775fa451"/>
        <s v="f39937c21909eadca1bb79bcbb9a195e"/>
        <s v="534b8d32d187000ff34eca323d5500f1"/>
        <s v="c398ec5499d56414a104cd7d740e698d"/>
        <s v="573abcf0e56151751f15c4d571b24e4a"/>
        <s v="8f1670e8d7e7e782f8a93d447d669cb0"/>
        <s v="aac0a62b8fedd828ecd660d26c59dc9d"/>
        <s v="695bb53899b224e23cd011e502d84b86"/>
        <s v="d528d76ba3dfba61ed7e5d741b2a3151"/>
        <s v="c46e594b283b21a46bf7f02bb27023c4"/>
        <s v="268af3ba548689e71401d412d2c2d8d3"/>
        <s v="935cb356489638eb85fac8257f87e7db"/>
        <s v="d54dbb6c751b0469c8575a771153d53b"/>
        <s v="40aa3b5986da3edfadf52187710e7432"/>
        <s v="d4dc2ded504fe13f2bbedb5fc631606d"/>
        <s v="e553cdb8976d09d6f98a3ed28e708edb"/>
        <s v="01344c3a92198a6c5f8d5db023bd0f3b"/>
        <s v="62c69cfd781832e94c269def6b7eaad7"/>
        <s v="d3ed738f678fb34bd8e33498f5590529"/>
        <s v="4c4f646f14a60fa26772bbd78b9ffc71"/>
        <s v="ec0480086fc868b4f8b488eff9d883ae"/>
        <s v="eb3889f0cc8dfbc36c2609829196a749"/>
        <s v="d0c28b84fead3b51c89f2d9066b53336"/>
        <s v="e226214c8e9a722713a640de78e67a59"/>
        <s v="bdae323714de9dd36ac99148252c2bbf"/>
        <s v="5ad65c99d300f0e9a0c2a8348ec5d748"/>
        <s v="7a2fc6dd39cdf2acdde09abc965615e2"/>
        <s v="006635b561659d7c9ccd193ea83aceee"/>
        <s v="fe99c5b2430b115426d603ff856ffb0c"/>
        <s v="3d9c3fde70278f1cc2e10791df52b57b"/>
        <s v="0f0d98047be45fc611ff1ee525808556"/>
        <s v="56ea7a9975b7aa301e46942352e0350b"/>
        <s v="6dafd22759b96e58de51ccc75c809dd8"/>
        <s v="0f78191f4c87c7d7297ca3fc4837e372"/>
        <s v="4c9f4b71f7fcf6fdebece49baca3de37"/>
        <s v="0ee1b6ea387e46d6bf1ecfa1826a5529"/>
        <s v="69efa3b355ae6f5b108f46f6c8756299"/>
        <s v="475f27286ce51348733c150c68af99b1"/>
        <s v="b2a1b8ae10410995a96f04b4c7af2889"/>
        <s v="c80298a3861836f9cb2ee691e2d68eb8"/>
        <s v="d58b9e3a11001402a524f98fb084fed0"/>
        <s v="15026597e8df93ae36a8439fd37804bc"/>
        <s v="bf46dd0016ae97edeae612090ec9ff6d"/>
        <s v="4e0626943623caf8f6abc8ce5e202596"/>
        <s v="802f280a5fb47dc70822443a9caffb4b"/>
        <s v="9ee131e6ce004be2eba9bd8095ee656e"/>
        <s v="d84dfdc3aac20ad4d36774a099b9a776"/>
        <s v="b41a4bb0d314c14fcfdfbe716ff218bb"/>
        <s v="37c23c42fed150b10b07179a083f460c"/>
        <s v="8d67928db70f8a1ebcc31a344296b7b6"/>
        <s v="493aa71f9dc9bc80956e09ec85d04ec0"/>
        <s v="73e3fe04e0e3bfed08499b9f47a5133c"/>
        <s v="be51a5ab25fef92f32ff6fcbdf9f9b46"/>
        <s v="c31531ead2a4d1d125a7715b96c91713"/>
        <s v="fd97e8ab2311a264f9c1c8d0f5e183d5"/>
        <s v="a3dcd9369cb61a0f655bf84c6ad65a63"/>
        <s v="7658e826458f8abb4477d3d3377acb98"/>
        <s v="d2157db407dcc00fff0cc7a0083a4f78"/>
        <s v="d6526f9eeafe70f2e6e311cf5b8153df"/>
        <s v="1fb6a378381f0989c2290e5089d61c90"/>
        <s v="571d1dc0014f697e9283e03064d0a46c"/>
        <s v="39701935ddfd0f91f10992eb1c2e3e32"/>
        <s v="0c1e7f33080fb77c8d46d5f74eee095c"/>
        <s v="eb31f211a357f43761fed8a3e96e7dd2"/>
        <s v="eb4d48564dc27aec61a7ec53af09c94a"/>
        <s v="8a6f5bee425d5f395840a746267cc693"/>
        <s v="11487e5d5f5813a444f0ab8166d9be23"/>
        <s v="0931bbabd5c691ba9c8b3ea0872ae978"/>
        <s v="017b3bc2fc737d3a0138b1ba6f34b538"/>
        <s v="61d5c74f2a020ec53bdc233371bc49cb"/>
        <s v="4f506d9f58f2eacfd0733e22b93e3bcd"/>
        <s v="ef1c337598308e8d49480906f904c417"/>
        <s v="4ddc59fab5f1d9b3bd731e544f7b713a"/>
        <s v="846539b249927e2e852ea703955b8a71"/>
        <s v="b0dd123cac29351335ebfbb6aeeb176a"/>
        <s v="b50b4a13a8338d2ee2a4b5871f58e14a"/>
        <s v="12fca96f2b9405782429f773db1edc3e"/>
        <s v="0bdc40cded755bacd003a344689b0df9"/>
        <s v="d6e88a727c4303795415431492049f42"/>
        <s v="202dca459dc9de690895cf0ac0adea44"/>
        <s v="b58e99ff85305fac74d23f45675986d2"/>
        <s v="8d78325a76bc3025025a32111fe900b6"/>
        <s v="31b31752eead9b5a65240996fb82de9e"/>
        <s v="33cf2d387dd5f1a97b603f9183cbd135"/>
        <s v="28f2bed14c1f51f9105b43a0d4d7a27b"/>
        <s v="d7b491235922318ea838ffe58c0c2d2e"/>
        <s v="293db876a40b231758506860ba0fa4fd"/>
        <s v="287f7a83fc2867f9b0a5bafdd1bffa34"/>
        <s v="8a0661eba70ca544140dee9e57e38023"/>
        <s v="bf405aa4a7e9a937cc339534807c3aca"/>
        <s v="1cf64488530ddf54c3138dbb4040edc3"/>
        <s v="f402ed90dfa0f6848c548720b7195784"/>
        <s v="fbd47738fb425f3ae62f8ebf9bcfe64c"/>
        <s v="fdafe56dbdfaa4b8a570faa3f543c700"/>
        <s v="43a4e782dd886478b4b7862dcdd5fca0"/>
        <s v="fee2fb24099f36628a60a5089b61660a"/>
        <s v="ed7660c243424e57e059cb3358bf29b1"/>
        <s v="fcf2d1043cb2d0a5673bb1dd7be6fff4"/>
        <s v="4a4274009cb9ea1891d12c37cccf2a1f"/>
        <s v="fd1063ac721127fb6cbe062d956961a4"/>
        <s v="945996f4bc2126a5d654d158d9f2be23"/>
        <s v="341e7d4fa38e0e4ac4c6f311302aa965"/>
        <s v="c2825fa626f89c2d64ef7aa703ea1d4c"/>
        <s v="62fa257755609ae0b36cd938e6eac640"/>
        <s v="93141c8cfcd597273ebfa707d757008e"/>
        <s v="c4909d7efbaf80c6ef9c5df62b5b6420"/>
        <s v="7f1940f3698378274d3f28f9798e4b76"/>
        <s v="45358990f49786d1fbf9c4b3545d32f2"/>
        <s v="0c0059bbb31fca7334a4e30c0b0d482f"/>
        <s v="1071fe8381e27daa935670f28df04b79"/>
        <s v="abd143815a815fc4e35a229387f5b844"/>
        <s v="07e4d66c3aaa9e6b3c98b6e9c70e9487"/>
        <s v="afbce0cfc54c5064e5be43db412402ae"/>
        <s v="baffa6a969932359b75d6e9a1d708f5d"/>
        <s v="d487a3c50a60a5b0855bf30ef7661049"/>
        <s v="fc241093af3fe8b255687f2558a05f3b"/>
        <s v="ab527df7ba1cbeef5211a7f3497c4ca7"/>
        <s v="a801a7eb1bcaa02357fa41d365257693"/>
        <s v="dd76c58f759feb10bb1cfae36fff67a6"/>
        <s v="00b8174fb022518fef3f692733b64a54"/>
        <s v="c4bcd0850d35bdd3c8cbf7b0734186d2"/>
        <s v="f2df72f19f6bacdb11a0783a895d1904"/>
        <s v="48f991c6bc3aeb36dda8ca50745ae840"/>
        <s v="5e2cdd2eed5db0ebe60e489f37f2e210"/>
        <s v="1a0f15df1d60a72ff77bac83a65bdcb4"/>
        <s v="f9d5eaaeda426be1a31a88bb4f975557"/>
        <s v="b76791743e4da11f1de13faa16a0885d"/>
        <s v="9da911780f7841e4c419e9926609e643"/>
        <s v="e0b8710afb4db5df3c415fa15477e2ce"/>
        <s v="cb4e4e5a46c947a5a59c50b993c0b6d8"/>
        <s v="8ea5424b4e15eb234c093ba3405f02fb"/>
        <s v="7fab9f26c707748ca815c5fb00d55c94"/>
        <s v="b79cb70c6f4a5077b29bb3770581d90a"/>
        <s v="e66a1142f0341377c7713f6819cc7d55"/>
        <s v="412879794f912e41726606492448b805"/>
        <s v="7a261a145f045472f94f2247ddfa3c4d"/>
        <s v="47180360b02be57aca35395a43e0f556"/>
        <s v="d7ddb74a2aa3d3a1a80771317ed642e3"/>
        <s v="c024f249e89aa21031ef3651511d37ad"/>
        <s v="457e38d3f7f6f14d3084ac58debb16b8"/>
        <s v="d8e925b2636eeae3b4ac56631c13e9f4"/>
        <s v="243f1af4e29da80aae33af95cf7bd258"/>
        <s v="e0e57d818759a49a12c07e651a4fc1b3"/>
        <s v="36ca0b41c5fcef31b61c8a7f6aaa0dc8"/>
        <s v="5f76af790077ae727f26d5464695c9fc"/>
        <s v="18a7d79fa535f81bc0a67cb8a6533d7b"/>
        <s v="be208150d8800df26cd94c77d6a97dab"/>
        <s v="6c83ebede7fbe0742993e5c62ae4b3eb"/>
        <s v="21e562b1e1c0c8d2daf65a1155be96b2"/>
        <s v="5ddf6e9498f5f2a60a8f25e5db5b721d"/>
        <s v="296971a31dd7189b93bdba616016556f"/>
        <s v="1831fddcb0b8637abd2165836a578753"/>
        <s v="9655cdf0d7110700a4ba2ab28ff4ff1b"/>
        <s v="69c1d0e49e56812973d6963ac0361f32"/>
        <s v="54eb5b0fc53515f9637ead99b54defd9"/>
        <s v="af35e2f503ba2a341a54cc4b3e2ca8c4"/>
        <s v="03cabf90f8a2f88601ac0b7cd5ae0085"/>
        <s v="bff7da3a02faedf97ab360a2dda47223"/>
        <s v="fee31d2ebca3199561d8e5ed139a30b8"/>
        <s v="603fac8e6b563338159332035ea05980"/>
        <s v="72983a47c1a3523a49656d6e89906270"/>
        <s v="d48f21443b14cc043231a43e40a01256"/>
        <s v="97ccd327d1b3d07ada6eb17f1f0160d2"/>
        <s v="9d1b18fc95345760326bbdaa6b41f8e2"/>
        <s v="be4eb588636f9239812338cd61e9a00a"/>
        <s v="aa0c345758eddd63ed63a3cea8a29ca5"/>
        <s v="8abf71b2477a8c8bb72f97373f7ec377"/>
        <s v="7e42eafaa9ae37498c9274ed0ed6a1ee"/>
        <s v="c86f8c9f4721f45ea39a5b4510ca57a2"/>
        <s v="5bdea62d338252b3ff3489665908e31e"/>
        <s v="f2067e1b4585e8c8ff757f6c59b0defd"/>
        <s v="e0b2b29e94c8de8e92f39b5ff3a71935"/>
        <s v="69c3c1b16e12172c27357685a902222e"/>
        <s v="b65fbfd00d1a30c3452ea68fe002f070"/>
        <s v="4e11f9e8c1b407e9b7a8e5f01f7275c4"/>
        <s v="f8c05377c841343c3e4e38cf6dde1a90"/>
        <s v="20c7f21ea24966f98e5ef0d123944cbf"/>
        <s v="7303416512a4880c286e0b6ddea77de2"/>
        <s v="a137fa506db3a8dfe0b10a47266a5a8e"/>
        <s v="11cdef578d297419d358801de799358b"/>
        <s v="a0e3dc0fdeddae2f1812d306585ff457"/>
        <s v="3c5e44565c7f6a25b9d422d8827fada5"/>
        <s v="36c607f84c6ff5dc9c4a2ff58f7af0f5"/>
        <s v="50fb27323e93e0211405091327df7b62"/>
        <s v="588475572cf35916cc457bce86011f56"/>
        <s v="125cfe0b459097dc81810f630b46fc68"/>
        <s v="4da6ec56ac51efa4a1af61f9a0c706f0"/>
        <s v="ef68f402ffc4c328a9fd8c4a7dd4dab7"/>
        <s v="b48394610d983e2fa6824f9245754a61"/>
        <s v="0b8a34f49e789f8bf88de1942eefc5b3"/>
        <s v="b83521ec92ac98513acc035013a1e5ae"/>
        <s v="8f29a9d35d6aaf425c2bb42b41f2dd06"/>
        <s v="a17326f0ae8f0b2983032e5c0e0469ea"/>
        <s v="52bcba7ff11f66d13e587a6eb018f95a"/>
        <s v="5a04f227302dbc9f02f566bb908fcac9"/>
        <s v="a12bc5d7aa8ecb2cac4ab733a94e35c0"/>
        <s v="89e4eb5988f8749080ebc273fa7323af"/>
        <s v="d372ce7ac653ce5a57eeae99f1b44813"/>
        <s v="13b5be97a51627e84082d82e60f9b79c"/>
        <s v="c79d3f72cbe4cba0200a85f91e4b22cd"/>
        <s v="f422f6316e3c5470ccffdfc490e6787b"/>
        <s v="94ea2aeea2e6818ce18940a13d3b1773"/>
        <s v="7ae2520b1fad8f83536873816f75393a"/>
        <s v="854d01c2e832bb0faa5d3719477187ab"/>
        <s v="81cb2ab564f42b7b7ecb1ec1ab19c8d0"/>
        <s v="6a5c9659f4143029e6ad577420589037"/>
        <s v="a09ecefe3b84219ecf8a2ecd0f4bef27"/>
        <s v="64dfb534580a3bc5a62c13ed2931eded"/>
        <s v="5713d1cf3461fdcf7bb8c50c19518051"/>
        <s v="a28d02fdded326ce25ee785591e586d4"/>
        <s v="6a8a15c46ce73cbe34d774b3a7897b1e"/>
        <s v="02362516fc11e40a56281d7d4c93f637"/>
        <s v="ef5227d745123a0e675bb3010d54f093"/>
        <s v="859d20e9db81c859bbfefee2bf4efe34"/>
        <s v="6ba7da2e25b3cc1863c0a753dc148caf"/>
        <s v="aca2f4547bc26e063435bb6929ced28d"/>
        <s v="60cdbfb0a47ef3f0e803d19d8a375deb"/>
        <s v="1d0248f1ed9506a70879419f11931269"/>
        <s v="bf6f9bbdf9d519432e4c46236d0a951e"/>
        <s v="5600d6a65e79dce27974e373aaa0e2fe"/>
        <s v="bd55ed00cd641d68ae7ab989afba6480"/>
        <s v="184ee971f7c42a3c4fd12388b587988f"/>
        <s v="34579105a55f22be3cb439fc2a846610"/>
        <s v="cf80e09d775d6564313876a045bf7bcb"/>
        <s v="a00a57f1da31909f58f5df0b39e5982a"/>
        <s v="e89aecc3912d3e7fba47c36729111398"/>
        <s v="f55c82aad559f15a825dc9d3342a5882"/>
        <s v="c495df3d45a26528eeb4fd43ac7cf76d"/>
        <s v="47d081b44d92d7d3a468271939ce5264"/>
        <s v="ff5f3041e7489f920d463343e040ff1b"/>
        <s v="4fb6d20d55e418a4fd63e08a263449d8"/>
        <s v="5980e95aaa8d6bbf97e934b5ee445caa"/>
        <s v="f2a2b21fb2d876d69b00b08308fdc0ae"/>
        <s v="8dec2fac32cf468493b5ac9ddd330e1e"/>
        <s v="2788bdce71e34fa52e14264abbc1b2fd"/>
        <s v="5156e2b1f2fc2e70751680ca4dce2b29"/>
        <s v="71166f5c8d70d69d867543baa1c436ed"/>
        <s v="95f9c4a8834bc4255317807d99cfedf7"/>
        <s v="dac7bf967f0c04b736bf428113068b9d"/>
        <s v="7abd2218b8fb4c5f0e18b87918fcc599"/>
        <s v="0bcb419dc69ce0a77d231d0483143763"/>
        <s v="4640fc73f0e01b7e17d30f33099c7124"/>
        <s v="9c6cb1cfd65743daadbfba697db4be77"/>
        <s v="a4f23ad279daa0481db82ee2cfed96ce"/>
        <s v="b85753a766fb1b7967d2c98865e35aad"/>
        <s v="a71c1a17ef015ca25b87f35483e685a7"/>
        <s v="7f4d89631f263288f35b0e56d29b4cd0"/>
        <s v="c0893c0becf7dc5912a6b2dcde0e7ce3"/>
        <s v="3c4e237fa0a520e3f20ad8790f725271"/>
        <s v="12cf645fdd8c4b180ef7c93565c3165b"/>
        <s v="b22bb7ffdf9902a0548c3064042e71fb"/>
        <s v="e02e37585b2c21df35a685e52ba6ebd3"/>
        <s v="5f371713a309b9f11ab38ef21ec2fac3"/>
        <s v="7d9bda47811004dd1e09e3350abcde31"/>
        <s v="fcdc5f3fa69703e59996f1f02ca78fbc"/>
        <s v="8a714af237001f50511b4f8812be0689"/>
        <s v="e4e386a0d9ec72bd52243ce171466534"/>
        <s v="8bb3548852aaafcd1b8303738732d95b"/>
        <s v="c776faac401c94c8da52240bdb0e6d4f"/>
        <s v="6e631a3c31e211dc913f8cb0b321a138"/>
        <s v="126a9d55155bd43306465627767734b9"/>
        <s v="341f74ba7205cef298824cd357b3e0d3"/>
        <s v="16fb191ced110615a6df8c65eabea50a"/>
        <s v="9b9ef107381b578791891a1d1a467dcd"/>
        <s v="6ba09f453374dfe276be3e248f5eb60a"/>
        <s v="ad86499f32c6c5c27ebf81095fa41985"/>
        <s v="aebf42a9257aa4a5a3f343f22788920c"/>
        <s v="be8e42830191f1e4b45d62cfd4a11a13"/>
        <s v="7fec6c2dc8f528d04c7a6f682a4f3ef2"/>
        <s v="111a542648a538780982a0927919f21e"/>
        <s v="4c99f537961675789efa1b40e1af60b6"/>
        <s v="0a6f2ed763129e00a5fd816f13603dcb"/>
        <s v="a362f4253fd4f9ac2a6dfbf9a639ff09"/>
        <s v="78d0fafa0c86d23f301a82e14050a2b1"/>
        <s v="c1f36becaf4499f87e733b80e73db2ab"/>
        <s v="165d9918a46082203f17169fe1f159ec"/>
        <s v="3ab67c1d146c50669b2c18c1054cea62"/>
        <s v="452804c435cbe6fd6d268b10c7c1eb2b"/>
        <s v="863f0672ed54246ef31649047955cd43"/>
        <s v="3c112f7188970584679437399f76ab61"/>
        <s v="115163e7ef41065e1d0619facd04b435"/>
        <s v="381ad82ab2b1622da437e53088ae6b7f"/>
        <s v="a903b941d172af72b93033e7b7f141c3"/>
        <s v="2a2909d858525373c3c49d2ea016fed9"/>
        <s v="55081585cdb74af18da304b10bd796f7"/>
        <s v="b2253da89a32051556f6e52887840c2d"/>
        <s v="d84453f2487cd29e5843eb00af0abbc8"/>
        <s v="f477397f0f65e94832f24f456bc36527"/>
        <s v="6252ed5e7da8ff1ff47662a1bd5e8aec"/>
        <s v="f360bbbed41791576da39cfd09dd177d"/>
        <s v="8024ae02581c060b34d4c4e657d0ca57"/>
        <s v="0ebe2343a7e5fbd07cd65edbd260c1f8"/>
        <s v="bd6509dafbcbac79fa3ff808651b70ae"/>
        <s v="62bc03dfb8e67f2da15f6444fdf15312"/>
        <s v="5c318ef77f56a7bc50c92664306b529e"/>
        <s v="a6c884b39f8fcd457e7505a3695333e4"/>
        <s v="d84855053c4c8b37cab806ea289e6bd7"/>
        <s v="27c08b594b74e4d1c9555a6c9c3e46e4"/>
        <s v="17b9cb8ef603efd3924773d87410334d"/>
        <s v="8c1f6b5da66e43281edf88cf7a08cba6"/>
        <s v="7bd02feba554f80168dab6442253df53"/>
        <s v="2c3a3b46bfbba948126846ef865e0d78"/>
        <s v="ccbde32cdf81a38bd207bd204552cfa5"/>
        <s v="d464330a28284cd9ef25248692259b75"/>
        <s v="2151ff6e71e56abf3ea75ed811610918"/>
        <s v="887d145b871e2b8d67fe7ddb0650c54f"/>
        <s v="0ce72b30d705c9e0385a38c2abc96650"/>
        <s v="6648bc0d7b128222081a3386e6cc3f13"/>
        <s v="2d4c99871fca09ebac838f031a6698a9"/>
        <s v="96fdccbe720a2accbbe174dedd950a11"/>
        <s v="ae0fd95c7e35d44e39dd098ce723425b"/>
        <s v="f8bd0ac63b35e46bea2053c7604755ff"/>
        <s v="83527c7355f3683272dd2fd5a740a462"/>
        <s v="5963a62b3fa9797129ab082f95661800"/>
        <s v="0c8ef968e9e6e296d8638eeb7f42c98f"/>
        <s v="484ef840fa843f3e9af711dd501243f8"/>
        <s v="a87465799c2174d37d9850805176e688"/>
        <s v="a419437c890397115881cc26c2125bb3"/>
        <s v="ed1963fbdd0d96323e3f4915bad8db35"/>
        <s v="ae775bd27d0366ed6486c1fd87125155"/>
        <s v="e0ecfb56497f0d8b6f70ec4dd1c3421a"/>
        <s v="a59aad4f6e88649c105c151153b74fad"/>
        <s v="916c6c96ec135eb21a4d72610b1f31ab"/>
        <s v="6994a8b3e304a3542b26d5eb1f5b2648"/>
        <s v="53569b69dbcc20ddfb7a449e9a343afc"/>
        <s v="04a0ccda40509f608807de5bceabe854"/>
        <s v="1fb0e57bc96df85397630498850f03fd"/>
        <s v="bc9d49281d9a3bc2d0a58c3625e24c66"/>
        <s v="947b481bd65ed6110db4aeeabd2d732f"/>
        <s v="68148aa5728e38450176044efcdc56bf"/>
        <s v="b6e4be859ec6b2b104ba65bd3750b985"/>
        <s v="a370783f85b7a67aec1b76aef9c321e6"/>
        <s v="2640501746ece01b98843ea9f9db08b3"/>
        <s v="49efc0034b0af7db86d0fef9e4181489"/>
        <s v="2032cdb60968b1748d25665918a9931b"/>
        <s v="938d18b6cec572d651af45a5e3fea1d3"/>
        <s v="fb9294cd1a3541fd640730144b2af3f7"/>
        <s v="003f2f52609c526c84a783dff04d0631"/>
        <s v="5fbb0b80451e986baa971983d5ca6ffc"/>
        <s v="898e0b2e5717fcdffa5e4c729dc77338"/>
        <s v="6586d327612b93632d60c6a68443a2b6"/>
        <s v="5e7634a74f0bc125fdbe6c98d5427646"/>
        <s v="d6009f08e52ca197b4aafc57a8a6a213"/>
        <s v="c230ac305377b487dfa32a574d3d8c25"/>
        <s v="fb1f6b51b936aaa11b37912f95fa7352"/>
        <s v="55e1651542702fe82c8a050fca622fe0"/>
        <s v="6b0f2ed8fd801b9ecfb4ef7899c806b2"/>
        <s v="55201349b90278d156d0ad103d50d4b4"/>
        <s v="68e5d1614b37de970057d79ebd663094"/>
        <s v="b2af1763154c244bd4b29303c44a5fcf"/>
        <s v="042fb088780da95d18f71da8c00fea19"/>
        <s v="c1c938b9468dff15b11959483e38749e"/>
        <s v="2d67e0dd8b773ef815a0b74c49f98773"/>
        <s v="57a96ca0a64490a11063b89ea39fc12a"/>
        <s v="16762b1963d95b3fcd35b0eb639eba97"/>
        <s v="8bda3d77f40977965e4e69f2d129e3fe"/>
        <s v="b0f3a5a9e49a7a858110feb7a0ffc20b"/>
        <s v="3ecd84b1106cd389d318832919b13312"/>
        <s v="a0f0798a211305d74a5feba67a4feb27"/>
        <s v="6e3f67b94d93b586eb48896fb5acdd5d"/>
        <s v="31e4fbc5de18ea660cd0aa2428fa24f8"/>
        <s v="6f19d67d2fa4bfb0496b6af0015d45d7"/>
        <s v="e773fe2c3c249bc640ae9f137d6bf682"/>
        <s v="8650a1924ad9e0fe0d47a0d863505fcd"/>
        <s v="49a6594deed53506b5d983bec65fb867"/>
        <s v="1b504933fff69d3affce58600fd699b7"/>
        <s v="59772fe0f39bbf3ea1ab990f18a735ea"/>
        <s v="5d17107ddc50bba8e672d0ea7715a230"/>
        <s v="9f3982626d48619cf6e23105a558d001"/>
        <s v="8a434b7f0f282db1c6f548522bad47d1"/>
        <s v="5e5035bba52d114eba312b0dec8fb4b1"/>
        <s v="e202d1e897f32c8141f90cdb7cbe6004"/>
        <s v="08c70b5c3bf17ae07e41ac4bac64076f"/>
        <s v="79f5e71a403309574597d6c7c8d33ff5"/>
        <s v="f1f5293100f14c4accef0e054d726f01"/>
        <s v="b56476c77214047088d786589ee92794"/>
        <s v="51f3b4d7c139434dc8e0657e9d6e4a6e"/>
        <s v="ed517e1f7c61c2999013cb02b7181376"/>
        <s v="608e1b6ccae54b80264668703e4d062c"/>
        <s v="5b3f5be5a2c32f18061a607c3dcfdbe9"/>
        <s v="39261086049dccf54a3f236e8ed4a42c"/>
        <s v="cc97015722ac91bdfa50d8d043793d5d"/>
        <s v="2a8bbef27e09463c7d5291b368ae31b4"/>
        <s v="338a48e0146fd799e98ada277c35825e"/>
        <s v="3e1d8831dd9b4251bf1b2f1723fa5567"/>
        <s v="8af609e37263091157b7567d83566cc1"/>
        <s v="f492435e4ce19efad3848d398a5036c8"/>
        <s v="2c430081dd255fe780723dae5989e9d2"/>
        <s v="8debe642e44ac18e0664f041a89fff58"/>
        <s v="403403c8be054f5984eec0bd1189bad6"/>
        <s v="073989c75a772ce5938962491ea7cc76"/>
        <s v="1415b3576af63a3e93506512699587fc"/>
        <s v="20c5af19c348af8de38450f3cfb03766"/>
        <s v="1b1bef84a633cf2f36b251a2fe7a5549"/>
        <s v="c04096d131bb00b16a29bc8ff968cbb4"/>
        <s v="f8901377d89a64a54ebfe2092afcd053"/>
        <s v="6a567636047b251a2492ef8ea5dd7f28"/>
        <s v="7cc32d51adf8f7e341d5d48929d0f183"/>
        <s v="2073b9f0b5eef474344fe568d97973a5"/>
        <s v="de52c8aae5967b290fa5ba6be4ccd353"/>
        <s v="99e195fce3054becbb2f64451ac4e776"/>
        <s v="fb03c0f3aca8f15597ba93fd419e3727"/>
        <s v="49138b9f6464065762d728ff74471570"/>
        <s v="9a1e7b09aa935125e0f2d2c396bfc2a7"/>
        <s v="9e8ee8df5d885f442367655f603658e0"/>
        <s v="1516fd82c46e008f45d914550649fcb0"/>
        <s v="48d31a91293c6789b786541bf30d45c7"/>
        <s v="35d37408426a21cf778c387d6da0f275"/>
        <s v="ac22f016a8bd6bf88a86e0af53e7947d"/>
        <s v="e9a6bfaee7a90785dc2b5b0fb1960a9d"/>
        <s v="09e03c2a9f61de7783516e58ecd278fa"/>
        <s v="c5ca40166bf0bec42fc168196f0e99b5"/>
        <s v="1581659bf1edbcc4fe1808b857408daf"/>
        <s v="c70455c85bc23effd6e92e036e814774"/>
        <s v="97379e7f5f1b3eea25f2a67b20b646f5"/>
        <s v="8e4821a2ed52e4b3bb09ce10ed1a677e"/>
        <s v="3665b525992278706ab85c0bb99ddb74"/>
        <s v="c403c27743670e2db78c39f8a75b0a35"/>
        <s v="ca507ae88d79fb478fadde8330406652"/>
        <s v="b017873efa92df372617c02f70ca1cae"/>
        <s v="9bd9b28bcc3c14219c440127c365b433"/>
        <s v="ee0772f4cab26bd0dd707dbaa4c55bb0"/>
        <s v="37323a6094ce6b08ad50fc4e58222a37"/>
        <s v="5fdc21a06c2b05aca767b525f3a342b0"/>
        <s v="2b245f7c786fcb6fcc18fafeb1869524"/>
        <s v="5837d1f7b820e182cfe7a1abc1b14ae6"/>
        <s v="5634922858fef8a08d3d1cfa9ebc8786"/>
        <s v="744172d8319a2fcb62b3097b5de0a27f"/>
        <s v="1b5a2c9f4604550025e1fe1e506251d6"/>
        <s v="1f17c4fecbf822d5fcd56232b9a23671"/>
        <s v="6371245ed5872b24f06fab096222be5a"/>
        <s v="155c2357a456d65c23ba255d9940a00c"/>
        <s v="11b2d92715d49e49e96f03d1444f0230"/>
        <s v="8bf7fcc450958effc29e504ff46daeaf"/>
        <s v="4fd74913020c5f08a710ef06da74e358"/>
        <s v="9c50b55592156e03cb765d33cf718d1e"/>
        <s v="6ae036bb7e9c96aeea7a2b37e5fcdf96"/>
        <s v="31ba5e76a309000d1b7c0175a9c5abc7"/>
        <s v="39ffeed7c88bbf6705412312b7a10c9a"/>
        <s v="831c4d68875ae7bf7e7ea21cfcb2f265"/>
        <s v="f00bccda12605dffe5f467dc72f663b1"/>
        <s v="2cfee2a4bfca66bd6adc820beec581a9"/>
        <s v="2db9b2a2c49da657d12c87296874edbf"/>
        <s v="ee696c1e03eaf05cc042036fb24545a6"/>
        <s v="c01e191fd9265bb6e4f2850fbbaee7c2"/>
        <s v="6c34d57c78ff097baedd122fd06ccfda"/>
        <s v="ebbf97555cf73eb93a8aeb31ff86021d"/>
        <s v="8837b265a7fe1af2cbd6c032240bfae7"/>
        <s v="662baf87cbce3b9259e61707898a798e"/>
        <s v="9a90f1a3fa5b8adf3ea44672587144fc"/>
        <s v="16ab9e5aa09508324459afb48056eb21"/>
        <s v="3349a9f2e6a7a87e3d1e0c6f5e64fb98"/>
        <s v="f6db32d28ac0d070ff4096fc4a78ce50"/>
        <s v="622b0f3bd7fe5c0a4503ec9b3ddb8c58"/>
        <s v="7a1da3c03427985e03542a5dc54d0dee"/>
        <s v="b54aa01d387e158f84cfb61cc8fd4b65"/>
        <s v="78006138ff1a78a69a6b2f52bdc09576"/>
        <s v="1b6ba6157b7e209e6555e8064ebde586"/>
        <s v="dafb696b1343fced26206bc1034efad1"/>
        <s v="04e43a9eff725ac2a85076409b81b9af"/>
        <s v="db458a3831fe9110ba081452e095c93b"/>
        <s v="ade18cfa669cb018fd8fe349a9de3acc"/>
        <s v="ef3a0093b12677777a13f43b055de4e5"/>
        <s v="acf7e1610a95a71e32e96a4eef584f1b"/>
        <s v="cad2112981945f672c3159e188838d6f"/>
        <s v="40d3b0887584c8c9464fc0b30c4290c9"/>
        <s v="6e152008efa9e36820a2a34484ee5b90"/>
        <s v="f5f6f03bf931fba9d0c1ae9c4fd639c8"/>
        <s v="e7a3d51b54c198d364b495671fd8ab50"/>
        <s v="66301e55e2b7eb96113123fd9d35b6e4"/>
        <s v="9de927f1c896852a0a69dcae73f47358"/>
        <s v="bd28a8efd739ee491da33db0cfb3469c"/>
        <s v="a506baf4e4cd51c03be94048b374f87d"/>
        <s v="85e1f40d582c72ffa07ae83019ac55cc"/>
        <s v="d1590540c507e57f44bd7457035fbe20"/>
        <s v="3cbaf46dc9bf0197433ffec1ed71fb0a"/>
        <s v="62b71ddd1f26a8918afb4c5d4e0449c5"/>
        <s v="974b97890309dab10a56b7a6df6178a6"/>
        <s v="4d2fc237b9086a8ed8156633020fb27c"/>
        <s v="238fafdeedf3470af054b8ee6deb1092"/>
        <s v="9d7a1ead5d6098011d9c935565c488fb"/>
        <s v="d17b39b02bb6e6e4e3759c602eb3986c"/>
        <s v="81f36bd644aa7fccbdf08ef1124f46a9"/>
        <s v="eecc947f986d5a13ee07be9b555050f5"/>
        <s v="0f31f0a1788f599730c31cc8700e9202"/>
        <s v="a31b667c0774345189b17f6320724b85"/>
        <s v="6e6921cb784edb8c0ef207e50958a754"/>
        <s v="62653c56e53eae1a0915b7ca1872b08e"/>
        <s v="8fd89aef1b038961aab0672a6718a8d0"/>
        <s v="d0c7cc7147977a304086ee0c061d098e"/>
        <s v="0e0dfb688228e89639e2f60b4ff024b8"/>
        <s v="dd9235fe30465ac2f5e1afdbdfa256b9"/>
        <s v="bc7528875e4632b62d1e1e1483e2af40"/>
        <s v="78ff86846b35d69a4c697f757f80eff5"/>
        <s v="551e7ea712d436a9f34e585f8b171d5c"/>
        <s v="9f1e7f0eded5520689c2ea7b85fdb814"/>
        <s v="48c68df9a3af70ddf7265c1f798d5a55"/>
        <s v="f598a9d3f4a414358093eea1e1bd03f9"/>
        <s v="d9985202fd9f295228daf92288dc03e1"/>
        <s v="f15d1b59b66f1660d7267d67c72f79b5"/>
        <s v="fa6819b073ce1e5715e80750c90ad7b6"/>
        <s v="7647197272536440f25a1230618d649d"/>
        <s v="8b9eceb7ddfc787fd10bf12973577cac"/>
        <s v="e2d49ab2b89b3c5bd482acb205c98234"/>
        <s v="02b8096bd6b644030be136c1c963f3a6"/>
        <s v="4ce99bd8b61f6756c49bf4bf9f23afee"/>
        <s v="bc59886316fa6cf05835df4df5d07861"/>
        <s v="0f4590ff7456d1ba6319838ac41634f6"/>
        <s v="cce4bad56d393f895d915680ab0e7667"/>
        <s v="da0d4367037c64f815db8450273e98dc"/>
        <s v="b9f2344623bb16ec1aa6be2d660e54cd"/>
        <s v="7122115469fd1d5c5a944a4ebe36b853"/>
        <s v="42d8da4d8a4c992781f208cfe0e91145"/>
        <s v="f6a9be6bf0eb168d9e007302efcedce2"/>
        <s v="a477ee4b50c15b8ceb10db39a0239a10"/>
        <s v="fc20aa5bb3786a630becb79fe20727fa"/>
        <s v="32761c0a04d9e14d12ee5751d199b966"/>
        <s v="efee6408aab3a03eef2e97b660b8c58d"/>
        <s v="18cf3635a9fcccd3e7e6c92c3f456182"/>
        <s v="2382eeeaee4009199dfed15019900144"/>
        <s v="e72d74dba6d0e83b2430e4df20be46fc"/>
        <s v="edbd385ef1d5cf9da89801194a065bc5"/>
        <s v="8145b8b9ed4553e7142407404aae4670"/>
        <s v="5cb28c9ffd34aa31d2d9ac2912d4ccc0"/>
        <s v="e9960fb2e09c489f9b4671abee70601e"/>
        <s v="c68419a66a3b3e58d27fba74d653ba42"/>
        <s v="e93a8fbffb88917e02f21b0bed5a326d"/>
        <s v="45f1f80866c7e4439e1108c41d21a76f"/>
        <s v="cc99ada9044df510cac79f56159f1beb"/>
        <s v="6faee1f486757bebb1fd8270302ecd86"/>
        <s v="df9237caaa7be59e4cde86c8501833fd"/>
        <s v="0454238c62416a7173cf63b0a3c08377"/>
        <s v="40dd49a89bb614c0a466360044a6fd7a"/>
        <s v="aa9fd40c78f8a070bdc56cccfd2953ad"/>
        <s v="4a2f06598e42d65c010464ae475d8457"/>
        <s v="7109739aac4b4fc08855db94cb126039"/>
        <s v="dc114f235181f7d95501b9d2cf98c0cc"/>
        <s v="4ab558857354f17133957edc473a03e2"/>
        <s v="1aa113f51f506aa8d5499cac419b1587"/>
        <s v="aa3e7c340f6976275fa71029c3c10460"/>
        <s v="2b4155d2569afb28b16dcd251b1fe2b9"/>
        <s v="1fac9e7751386b3bbe8dcef54d1f6603"/>
        <s v="767af7c5c6e840ce64cb83279c7e60dd"/>
        <s v="efcf0a3bf511cbc18378ac63f15db2fd"/>
        <s v="7acf91fecb794790a673599fd874ddb9"/>
        <s v="a6d2da024c064a6f40d22545c4e4e2fe"/>
        <s v="8a54f3c27c34a46277446a190bf5938a"/>
        <s v="18d3b4107829cd49750838534a5a37d6"/>
        <s v="d9a81c0dc193d1e6dddd6ae6399e7b7b"/>
        <s v="2f92df63e943635909f3bdea67485103"/>
        <s v="7001011fbda659c4d5f0e4723cd83c28"/>
        <s v="64f475160b78ecd6d30ee2ccf5f18f67"/>
        <s v="60f591901ae1c840ee67a98a6905ff1a"/>
        <s v="7006d5ef68cd09375e16a0d87b7fa7ba"/>
        <s v="06f7505a051ee0e42e1524239f474abb"/>
        <s v="5aa457d2569a86138e4ef3abab596c40"/>
        <s v="a5ec576073a9e6be19435239041e0aa5"/>
        <s v="7bd5def4dc2cc02923ea0599689a5680"/>
        <s v="6aa85944b77d4a4b5fdb77e7b62c678d"/>
        <s v="0c5055cc70cb545e1f6922a9fc2aa27d"/>
        <s v="6811eb7c5c00b0edae6fd1678475c8bf"/>
        <s v="f42bf717657045cf78f69f155f05e514"/>
        <s v="ad2f90e23ae91ef58fe9e9e76ce6faf0"/>
        <s v="01d73794d74e3b87af36c97dcea01b48"/>
        <s v="64a85a89e1f10d320e55a785cb5e5b5d"/>
        <s v="f9d70f6a521efccf090ea61755e3b21c"/>
        <s v="6b2e446805ae75273595b2ae13d45037"/>
        <s v="badbc166e4d5c39d6f1130ca3a157a73"/>
        <s v="b30eb82c44c43953017459ed71167063"/>
        <s v="21db0ba0ae57ddca4e0ef13a8798603f"/>
        <s v="0139d449546a39c1e8f22476db1b94fb"/>
        <s v="c523097c87da7b52bae0abfa9f25506a"/>
        <s v="38f1b94ca9572346cf293aeb1becf088"/>
        <s v="0ec648909397e10646cb01aea7615249"/>
        <s v="fb2f5e5aa176a26b070ae67b03062c6e"/>
        <s v="e9b27b9b86ba1bdedd71bbdd9d26a5b3"/>
        <s v="56eb6791cd8a68831c92612af6c8eabe"/>
        <s v="3dd05bdba884bd16259240db5c2d0395"/>
        <s v="f54291ac881e4e37a0f9f3aaef6c9bc1"/>
        <s v="3b2db753afeea563597f7ca982b4b146"/>
        <s v="6682e0bba6714293f3510c70beb0bb17"/>
        <s v="e1eab36a1b0c9dc647e19d23c896aa3c"/>
        <s v="593f92538a7718e53f4b51d7ceb4d56b"/>
        <s v="2bbbc4fb8855a3179f2ff7c1ec64f7c7"/>
        <s v="646d72c9449e58545dfca8b2f2f8cdfb"/>
        <s v="0ff17da3b779f50a6961cdeabd455a0a"/>
        <s v="ceaf5449fb96945a390326111e2bd8e9"/>
        <s v="a44085b2061fd119fae2632635c94a80"/>
        <s v="7a1980f0f8f442ad76c0477965ed23bd"/>
        <s v="911f30a29b14fea571b5e6140c857631"/>
        <s v="f036d2e3ffeab2c26c4ab618038a90c8"/>
        <s v="59ea0f6c0bfe9e0af4a3712c46c0053b"/>
        <s v="71aadc5f92c1e0d1f16c370284d5d619"/>
        <s v="d8b2581b87eeb8b474547a8babffc49a"/>
        <s v="39fd6e3792430cd4988c577f22c1c36c"/>
        <s v="bf9ee7e9687ad5291ffd251e7e75c87b"/>
        <s v="a990a0bbc83231112e3adee39162fd58"/>
        <s v="bb1ceee26c6ede068918f8f8a420823f"/>
        <s v="70ad85fd8f49bc8336971154cd95d0b3"/>
        <s v="945fa6cfcac62d685909bf214823a1cd"/>
        <s v="323faef77d696c0f120062eb16ed3790"/>
        <s v="de7d5c16d38b9cd3aeff21cb312dfee1"/>
        <s v="0cf81757fc7bc6dd5193b3b94f6f455e"/>
        <s v="be2742cd8b213e143a848f521f248a65"/>
        <s v="122dd6616638eff2dace0653f8cbcaf3"/>
        <s v="683244b159e305272ec2a08f9df07338"/>
        <s v="679bcbe6d5f88dd74f9b8e9d5d8e52c0"/>
        <s v="bfa38352102d77f0007dd52735792985"/>
        <s v="bf129c79a02184eb8b950b5b27dc656a"/>
        <s v="080ba6560f8fc870a3ee5a421f1c506e"/>
        <s v="d10fecc1f815faa658d59680e1d1ea7e"/>
        <s v="78e84d58732b42f1f32ba2462ac2c44d"/>
        <s v="eb8ce8559fd504332c9b36e3cf5b4ab7"/>
        <s v="493a722fab01620bf37444f09737ab69"/>
        <s v="70fed0e737bdbcb2f5c106209e61312d"/>
        <s v="90e63a6d0f8dc89d33d5907fd61a9831"/>
        <s v="6e3622620d7ccf2b90375434dc4bd5ea"/>
        <s v="f2ed5d453e8e90e3d5d38713931b1938"/>
        <s v="26d997b0f0cde94c492b39d3c79a9754"/>
        <s v="f3981396e163ff1808096c478ed9e7f2"/>
        <s v="34025ad90a3221d256549c4b50999384"/>
        <s v="d1eae1c75418e2e8de580d0f9f900ee9"/>
        <s v="8a3187e7591887c888312ec9f4cc493f"/>
        <s v="93d8451c806ffe98c4acdcd2fb51394c"/>
        <s v="14b6bee2864b82a5ecbf3e716dbf0975"/>
        <s v="47653468454cbea22099e3a49873606d"/>
        <s v="2ecb0d8fce9261369239ac62c4e01ce9"/>
        <s v="87feb0f1e15efe001056ddc07637dc8b"/>
        <s v="56641b74e0f2fc6bd60ddb01b917f446"/>
        <s v="b07e4c9a73cd27f7864af20c187ebea4"/>
        <s v="c34bbd523b51fc73401ed7850d2ed5c6"/>
        <s v="4215108e1cc9422898b0635963f11398"/>
        <s v="a1f31ca6d01f265eec7e182624ce9952"/>
        <s v="85919937c3c90202aecf45d32ad54eef"/>
        <s v="cbe6d27be82a4a915ee65b2b78744975"/>
        <s v="8d7eb5487c6c244e0d4eba5dd044f813"/>
        <s v="bf78c3d5a8e29a3e96152444535aded8"/>
        <s v="56a1b9ea00d6bfb6347a710f8bdac2c4"/>
        <s v="eceb7fd1b2325f047816b85dc2d34b8e"/>
        <s v="4ec8e957d69d5ce8f3ca8c2ccf25ce8a"/>
        <s v="88c8cf5f747a0117babf16067a3f7636"/>
        <s v="65142481a9b3f5ead9bba0d639fe3052"/>
        <s v="d156c90d12c3348979f0cdd0b826babf"/>
        <s v="eeceb2be4f35def5e797a0eab913ea8f"/>
        <s v="c0166742a64d5e069dfd4f2eb9086f53"/>
        <s v="01c4e154caca5c2a21a6f72eef342855"/>
        <s v="5bd15d9066103e5ac2a5bddc11f5f307"/>
        <s v="d785d1194f57a6dbf50586b81ad95e5f"/>
        <s v="51f2a0cc02fbfa520071cb70941780f4"/>
        <s v="93524a4aeb5fa46443ed6b2bea37aa49"/>
        <s v="c5f3900a3cfaf3c9c2141a65116328e3"/>
        <s v="b0a2b41b5373348a6bc3d3b187b01da3"/>
        <s v="a1a5833371b7b5583034fe43899e1360"/>
        <s v="d298b5518bf4546ae394e0ea401d5039"/>
        <s v="2106429547a434da3b82b9a69f87685e"/>
        <s v="8d0b7ff8e8948625320d66192b11a53f"/>
        <s v="72882f977a721cdfa8813a590a52c3f4"/>
        <s v="67cefb997784d94344d991ddd372a101"/>
        <s v="edfc551b66ad24a026f2630bcb2add78"/>
        <s v="ba92a2b37472300987e168b8d8495324"/>
        <s v="8b619b8274db50ddd22cc7d85906372d"/>
        <s v="b63e870819a8851e6d7034802745d9f2"/>
        <s v="b0f45b89865636e3844bf1b66be14e2d"/>
        <s v="bf3e9f4e28ec0c0389b7319a71c6794d"/>
        <s v="c6b397638d22eac2d20d77e927f103b7"/>
        <s v="1a9d925bc205687f9f0cc31c5bb67ef5"/>
        <s v="d69fea7b204c7ce83de4f03b2e5e5bb4"/>
        <s v="ad4efc29dcd81d8ff886556133c7a80c"/>
        <s v="c983ed6c7456efb64cef165ebc8b1eb6"/>
        <s v="9b2c80aa226a9af868fbf644aefcb112"/>
        <s v="86650c7986e8f153e5be95d2d9d2e67e"/>
        <s v="344c3c3b649e1731ff9588da30deeb68"/>
        <s v="8bc8790faf69ee5ea6742105fab3e104"/>
        <s v="35def03c3fa65937fc0151931917c5d4"/>
        <s v="46e5222fb779a6f98fd66f589508276d"/>
        <s v="987314c3b7e94e85c00146badd3f90e5"/>
        <s v="a33984f7b5eefff1bad5ca9eb3469b6a"/>
        <s v="ce2bf6025bc1f9f37ede3f0430d22cc0"/>
        <s v="5cf2a3bc0c7ef7716fa5599c2209b8f4"/>
        <s v="f679feefbf17ce435c104bde2d6f92ff"/>
        <s v="cfd0788e1171491b8c121375271d70fb"/>
        <s v="ae6f92b780b1df7ced450f367d85152e"/>
        <s v="8816022ab8826f89031431678ff0afdb"/>
        <s v="b7c100d822d11c1a4213760511776430"/>
        <s v="2d49855661abf985beaf6f5bb459c62a"/>
        <s v="bc5c5ac3211f13f940ee7703a8566ce8"/>
        <s v="e5bec45fb8dd6ea5044ea5bf1a3341e0"/>
        <s v="34d66033233c8a8b97a57fb4eb0df1a6"/>
        <s v="e3b1923c820b703f236af85e75538833"/>
        <s v="5aa7bccdb5d62a1c1234d9c1d64aadc8"/>
        <s v="2a32806e0842b51a2508afe9a6df6c11"/>
        <s v="f5fe63e985658b52ae14286e32a7c80a"/>
        <s v="3ba0291beda96c5282a4ac7515c7f90a"/>
        <s v="c304e8eb5966b3aeaf68ae99bef7ce42"/>
        <s v="c7459089ddebfd65d757d1550955cf49"/>
        <s v="65d6100ac961e3f7b2826b3b92ff02da"/>
        <s v="cea16ac0f0aebd9d9f826dd35c4c2b96"/>
        <s v="0e525400df3c14f5e11285f11fdebfe8"/>
        <s v="e2592abd43d518ec1021f5ff4281966d"/>
        <s v="010ff082427e36fcf1e75567377dd24c"/>
        <s v="aaadbd83d999463c36c9b9d9725ba59a"/>
        <s v="e777f23a05776f2a6040079a4736377d"/>
        <s v="027242cfd6e597fe5089f11273134a14"/>
        <s v="4b41b6596bb380f907121e3b8a63eaff"/>
        <s v="35c5f4275e13e38764334a3efb3c4315"/>
        <s v="ab0de2b363038e0e625072ce26f434aa"/>
        <s v="97890b85a0c751ae60e697f8cbbd5fb5"/>
        <s v="3cd09b39d5e75094b1b428129745a8cf"/>
        <s v="222c66bf3dcac860f9f3da866567f133"/>
        <s v="ccab66ba7c2161672818c073bca43db5"/>
        <s v="19dc559eea7f11a9fc485233d2ef5422"/>
        <s v="836634c189e9ef0a6cf425e7972a00e7"/>
        <s v="6dd4990398a6e24e91f349fab30867af"/>
        <s v="9d5ba84f4db26c71a6312ceaf5e3b6fe"/>
        <s v="30ed744897232c2d0f8c03afada8786a"/>
        <s v="898a7ee081b858196ae7c12e6b8899fd"/>
        <s v="472f528d1bb2f09cc9fcd103d2b3ae41"/>
        <s v="ec9ee4a9436cc69b805f84d9e2943da2"/>
        <s v="9fc843ef9effc21f7f5869fa247ce9e1"/>
        <s v="81fc931cb1085891ef20c38f79c64b1a"/>
        <s v="54caa97d79d87f0d4205862c23b746a1"/>
        <s v="095127f5dd12a83442f024aa90aa9ecf"/>
        <s v="004dfa59e61a487ba2b73321b9986f2e"/>
        <s v="c9f1d4537c237bb51d11fd215eb63898"/>
        <s v="0d1c34c273c943d24d4a5af2daea00a1"/>
        <s v="66a434af1432970be53aaf5a13de81e8"/>
        <s v="d9812fe98ad56c8d3248611190ff7c16"/>
        <s v="8967b6da29569454ef539c321e55f720"/>
        <s v="857e64f266f05ba7c5be75266e0e11e8"/>
        <s v="0c0b7e9d4fbf50e1ffcc2ee62eeacfc5"/>
        <s v="aaff84c8b394a8027bf632ed3030db25"/>
        <s v="e4b9a47cf05d99499d99d2d7871ca9e1"/>
        <s v="b11071d4ba8ad0978968a0f5bd9e9dfe"/>
        <s v="064da106a0686627f372f1e2b57818d5"/>
        <s v="f11d397ffc480419b6a0a6008afc141b"/>
        <s v="9824b89c914a1ed7df7d48629dfefc19"/>
        <s v="18082e2659f0cb324cf825881e7b3d56"/>
        <s v="23d4605ded72679407f611db6fe2dae8"/>
        <s v="c592410c7221f3ad48d75cc8fb7440d2"/>
        <s v="101d5e56866dd18b1033641939ff4f94"/>
        <s v="3ebe33ecc54e805b91450cc3d716c338"/>
        <s v="317c451b02a96a08f78e6618375dec20"/>
        <s v="dd604c14bce69c47cbfcda6fb4a76220"/>
        <s v="242795ff4a06de02c38bee55cef6dabb"/>
        <s v="0c0bad2b0a001dc2a09737d1645b6ed7"/>
        <s v="c40a197a807e7e6b45bf47f4dcda16f4"/>
        <s v="fd67dffb2e70e773c53264bdbc1ded79"/>
        <s v="e387dc5f695cc3a2c78cd918f2a560ea"/>
        <s v="27b719678c50bc67b11d151037f6eeee"/>
        <s v="9fdd3357f827aed79c10bb295a6d11db"/>
        <s v="9889efad2e8526882a2e47a58b8a0f94"/>
        <s v="f855b40caff47ee768c985c3e4434a92"/>
        <s v="4592da53ca4337dee1d8b5899f5f9726"/>
        <s v="0ef87183247f0813f6b6acef680d5611"/>
        <s v="14ec774bde6a0a603e661a481dd434c0"/>
        <s v="73d69cf44edc21e58f77f41bef808087"/>
        <s v="7be5c13e6ada8a0988de7453f027dea5"/>
        <s v="6fbecc7af4ad54187ed3d4986fb7b89b"/>
        <s v="7fa25c47af3163a93de305a44bbd8efe"/>
        <s v="15be1639fc097b5af28e30a28e45c36d"/>
        <s v="735a31a2116d752e53e1e393cd614fcc"/>
        <s v="a4fe01b04972b91a3cc9ec39f4b38180"/>
        <s v="442e2684d154d0a9a098792c199a81fe"/>
        <s v="8680862746c3b72d33b3e296d1fd5b3e"/>
        <s v="a31401342ea5c8bb135bae05e5bf2578"/>
        <s v="c5d85ac0115531319c0ee49fbae00e2c"/>
        <s v="666d45b9dcbab174d8e0e5c4a037be2d"/>
        <s v="eb407fa3cb76c378a8a50cb39d535dca"/>
        <s v="4ba7d282e58aed699f9f2434ea432b5b"/>
        <s v="ff222b2d85ad3083ce2cb1d06540740b"/>
        <s v="c7a5fd77b2614849ac788d9ba8fff149"/>
        <s v="3440ad22b927311beca08bb2ccb1e2db"/>
        <s v="49e44ff85135c2b8591546b2cad4bc45"/>
        <s v="41e7ce0784e12eb0807f459b41b5e949"/>
        <s v="4baeb4ae90db3b28f938a6cd8badf94f"/>
        <s v="1ed227ae5cd5544dffe54a9ead323051"/>
        <s v="cd35cb22418c7bedaf74270eed97ca87"/>
        <s v="4d21ad65e9fdf18f253c1e975c5d6d42"/>
        <s v="b6094e40ab0e7cff107accc3393c03b9"/>
        <s v="b0ab4864d74009224dd9a29ed1a07d9f"/>
        <s v="38e7cf180ee85b07aa84d5193329bc4c"/>
        <s v="ae95df327c3e771d864847ab2bde2c10"/>
        <s v="b37f3c234f3b098df4bc679cd18b924c"/>
        <s v="7f94173b35e749853f41b3fd513dcc33"/>
        <s v="5b8f8fea823060ccda462310c2c40deb"/>
        <s v="d4194d603da175a7acb0155abbb769fa"/>
        <s v="335aa376c5ad445b0b263c1c93e99dc8"/>
        <s v="c777ace8675422493252cb5cf4a9e3aa"/>
        <s v="ee9b82f71bc98908a1ee53b1fac02bbb"/>
        <s v="5088fb66147f0d76af7d39deacbd81a7"/>
        <s v="ae506aa27ade9e7f5c1d18eee08fe0a1"/>
        <s v="d0db8d96a023bd6fe7fcb0082a644aa7"/>
        <s v="99fc084aa6da8a1babd8823b5ebd7369"/>
        <s v="81a0c56b1cfadb62f22bf46fa429881c"/>
        <s v="8493def194c7a4ca8b4255c5a4149a3f"/>
        <s v="0f65a6468991b432254cc026dbe60e3f"/>
        <s v="ba4c535c9af2a56e0816f80a7a27c353"/>
        <s v="235945e25688111194856a5ac850e01d"/>
        <s v="30b02a65fa3b1709064bd03cb95f5595"/>
        <s v="634ac3e81b13aa561d7e204cf63af91d"/>
        <s v="603bc6766c1b59654a234bff1c8652d4"/>
        <s v="262ef3ab0815007aae09b00f9401d210"/>
        <s v="378f956e661b9ab8b1aab8103f08b709"/>
        <s v="3a149d11b1dadfb0aca66f50ed55415e"/>
        <s v="87b2757a48de4ab995ef31ea849d56af"/>
        <s v="fd3053009cf53d598c12b18a8bd6dc70"/>
        <s v="48be8deeb714382acce50c11c684a53a"/>
        <s v="0dab8475d8aed0f25adf093b24686973"/>
        <s v="93e0162d8e8957f4330b9cc40695fd3c"/>
        <s v="4b3d8b085686005d9434e5e76e5c04a0"/>
        <s v="75a81c91b09bdcfa1bfd7c5c8c07c689"/>
        <s v="eb1d6461091f454a5a4cfb7f402bcff8"/>
        <s v="6318dcfaf16a2cd36e68a8c85205e981"/>
        <s v="2d35fbb22d17a2ff3e10dd943a2e01f4"/>
        <s v="b66261e84b9ea011e8a445d339d961d8"/>
        <s v="46a9230af78205e9f2c45be4cd21aed7"/>
        <s v="287afbc3bd30946a16d69f0ba4901b71"/>
        <s v="cdae9814d5e59e1c1deb27a345949f13"/>
        <s v="a648ba327c2aa1dcf3e481ca4ea8557e"/>
        <s v="8f0cbf53c87641d345f1556105712e96"/>
        <s v="d6b55895b1b92d116e4e5821a0a516ef"/>
        <s v="84ccaf5c0120b64151ab20bae3657fe4"/>
        <s v="10d1f3cea1e09ced6d7c91fce8ae9bc9"/>
        <s v="6e3b773e6210ac0a15b76fbd2d740041"/>
        <s v="c0fe2ffeb9f03b54845d9373c6260ff1"/>
        <s v="6b727f992380f910d07dab22e075c250"/>
        <s v="2a79b4feb9a298a3e5d34bddc78fcfe4"/>
        <s v="bf5b8fe943a5e7294364aa714b5d779e"/>
        <s v="87313d3bcb4e605ee7d4328460198c5c"/>
        <s v="b5b93df74f6bfd69b393a6f0b64ad478"/>
        <s v="ab74bfcb4cfca0fc3db438264193fd6c"/>
        <s v="dc80515806a54c327863498be626201d"/>
        <s v="d4fea45510d27d4d2826f8092bb2f3c1"/>
        <s v="f5a5cd872d77b694417c3d438435e35b"/>
        <s v="4e277a6e9c46b1be47718f109334861b"/>
        <s v="d5b6ebea1034da624d102fa0922110d9"/>
        <s v="87947870653104e426042fd5c87038ae"/>
        <s v="c7b2eb1ee5c67e3749b92c288dd5ba30"/>
        <s v="80794eb526e2ddeb56a570ec3d184f2b"/>
        <s v="939e33e44fec1fb0437edd3e5e115fb4"/>
        <s v="9853bdf82e034180e5b56d89e2e68380"/>
        <s v="1934f5e5c61b1991435c2e7716f24099"/>
        <s v="c0c3e525fe19454384f41f46b32918b7"/>
        <s v="fcd96ae49fc8363cc56bb4f3ac0a3fe1"/>
        <s v="d22bd090e3e713fbfe335441ca563377"/>
        <s v="b7ca5765f39bafaffd3d481b98979baf"/>
        <s v="09a0040ae73d1ca0c35f5c47aec2f889"/>
        <s v="30d05f31cea10268ed364f7041c0f4fd"/>
        <s v="8bc685691eb695cb2558d3b6983cf5fb"/>
        <s v="9235ba785bad2430146cac93dc27237c"/>
        <s v="5c7c60eb3c5b852fbac89b9908e41911"/>
        <s v="77c28942c416eb5051839c280878f66d"/>
        <s v="82f6e9bdf53fbc3f5fa45783c35a6c7f"/>
        <s v="ff8006a0bbbfc654e1c88e1b16b7b0e5"/>
        <s v="4bc7acac0a50a4fe138822a7324bd8e4"/>
        <s v="12adc2338000178635c2507ddeeeb72f"/>
        <s v="98126ce343eb65876114f10eda5d8239"/>
        <s v="eed160ca8792bcb6e666fd6fae8be324"/>
        <s v="670504f6d2b6d4f374f1179ca5fd4afb"/>
        <s v="84a7076d9cdf0e1750e9ce8f39be2206"/>
        <s v="5251728dd61120d189a19989402e6d6a"/>
        <s v="335ee7202fe466f56c0e28709076c120"/>
        <s v="d02a89304396362321505808bfb3dc7d"/>
        <s v="24a906e6c8274824616e239da2fec79f"/>
        <s v="fbbe0be78eb501f3d99ff15c3d5e9331"/>
        <s v="f3a26daa4928d76e875a36666d31266d"/>
        <s v="6c97ba60856efd3bfecad60ed9d1edb3"/>
        <s v="ab697cebf4c755140e0eb01f4e8a6504"/>
        <s v="b5da9619995c3ccef93d7825103e09c9"/>
        <s v="3c05248e8eac7ef163020c9270aa9db0"/>
        <s v="7f52b8bdef93f9a87ed17042522b48e6"/>
        <s v="571eb937926eba3e728e64c5df9ed713"/>
        <s v="8ab61cbb31fbbd1ee36aa269f0cd21ea"/>
        <s v="e5c7be56d5bf201c96d33775a97cfed5"/>
        <s v="12d7b481a93a5a68fc316ef73530061d"/>
        <s v="a2207483cf274e26f770b2a095bb1225"/>
        <s v="09f4c639ed27d5214ce2549e2a28b73e"/>
        <s v="870e026c929d548aaec70a94318c8235"/>
        <s v="21eca5ea711a3a1645d1d2d364b83b65"/>
        <s v="4e81e399f76b275ea3aa31096c90cdf1"/>
        <s v="d50f97b68cc7e45a1efafdadbaf85dd7"/>
        <s v="49dde6155febb38ce663ce79ca942106"/>
        <s v="79ba872fc219979da32bcba29567a8e5"/>
        <s v="40fb8c1e872a5d60fa146511c07dd511"/>
        <s v="ebd7f058355251d3b604f1f39b8a8120"/>
        <s v="daf7641e75f1e571d5a5bec47030ddcc"/>
        <s v="40c0f527a3498d9a80155839cd67dc6a"/>
        <s v="5fb050b9a7995aa8d638b2b7d2f6b17a"/>
        <s v="048fca916bcc248f6ae0cbb01c1fc3a7"/>
        <s v="be8909684786f4c626397761332e347a"/>
        <s v="ae6a5cacdb096b0061616005ced74635"/>
        <s v="5e84f5f4744ebc93526b29a7269357b9"/>
        <s v="2f038612220d6c6253b09b0bf0f0a971"/>
        <s v="7310016c422f312111e498870e1991c6"/>
        <s v="419782907fc272e456bd89507eab6bf5"/>
        <s v="e2e7ffa72ec9cf9a85a399a8bd750c20"/>
        <s v="6f6d5548c888badd58c5275793774997"/>
        <s v="532aaf32c18d45b59a60626ad6c9466d"/>
        <s v="75c90d49f3f62b85fb0cc28b4232a482"/>
        <s v="e06948ef87bc4d127d3479f4f913bd4c"/>
        <s v="75b5df35a78c57519f514dcf6e407cb3"/>
        <s v="c74c343afdec087e23a206813f40f115"/>
        <s v="276df0b51f4911f18278ab987192d847"/>
        <s v="6ea592c46ccc574e49f65f8ee13598d2"/>
        <s v="d0bca34f646ad7a3ab522c5f83df84c2"/>
        <s v="28a1f33ad46d095d236b26a93539d86f"/>
        <s v="b25d016a5103761397218e36dd13639b"/>
        <s v="8e4ea829d00aba551c9770202d84020f"/>
        <s v="e23d038832537ce7e896a32b5bfb6793"/>
        <s v="9011335d2d6339228979070b7800e54a"/>
        <s v="1791347a468d56ad11ef5b89c302714c"/>
        <s v="ae53fbea5a790f35c49e8a16281422b2"/>
        <s v="5ea7bbfdfeef70a7c555860c1b95a9cf"/>
        <s v="45f753afb47f4c1a0d971bc172bb1f65"/>
        <s v="fb36da18734011254cd07c042b2c39ec"/>
        <s v="440b61e64f7c9a33ec2d0177e2be9491"/>
        <s v="6102412851c2f99793a084eaeea080e3"/>
        <s v="5564735a8ede2bf671fe64f705f774a6"/>
        <s v="684283b5f26d2211d9da8df45ba7a21c"/>
        <s v="73f248cf002e800bac3ec2db3db7cdf2"/>
        <s v="cd09028391b9b5a0247bf5b1048ac25f"/>
        <s v="a4aa9689c18bb296417c51a6ff792454"/>
        <s v="3eb3988ba4a8c92b186e05be0f97d262"/>
        <s v="62a90da6585b06a2bb6cb086f18e54cb"/>
        <s v="c20a545d94cb8a1dbcf104c7a5e5df5d"/>
        <s v="e49dd0ce32f3d7a58269bcf11e2842c0"/>
        <s v="5f6d97cbe3bc06c0074220bfeb6e2ec4"/>
        <s v="f1d639cff55310e0be3401f1d37d6d89"/>
        <s v="124509930958ac77b3112a9b12d3864e"/>
        <s v="2268d98561c23ff047d5408d7fd05924"/>
        <s v="ec29190882940a5ec9a89e78cdd6a1b4"/>
        <s v="bc5cc7e4dc8203c376e5cb297b1babb8"/>
        <s v="ebee4dfe612888064ef638cfc287ff7c"/>
        <s v="322513e25599d522bfea7c200c3e086d"/>
        <s v="7788b7b82b0aa141f73a6645f9decec9"/>
        <s v="b51a4d00672466e88ae77e77dde08bd7"/>
        <s v="7ac5699118132e39787913c6a72865a3"/>
        <s v="b2e1d162000752ccca3162022d70116d"/>
        <s v="2877eb430c947216072ebaa22383b38d"/>
        <s v="072271f6298b0200a0e32fc386a2dcc6"/>
        <s v="1c0332319b8d654d481ad287a8b95ed3"/>
        <s v="d6a60831c2566c8582eb8bc33964218f"/>
        <s v="295f0e7044991fdcbc407c465feabd59"/>
        <s v="d8f607fa7064b330d738486764afe32b"/>
        <s v="98b91e89a80db6d9f8c29690b4b804bb"/>
        <s v="660907cf2549bb9dbad8d91fad250041"/>
        <s v="4586c62cc1b7baa1873cf63ec2497861"/>
        <s v="2681037a83e45054d0a88d172dd46b4d"/>
        <s v="1a9fe41d8c5dbcfa16a617d03e245116"/>
        <s v="a69ca90f066708a720ebfc56e4440400"/>
        <s v="517fff93e87b870a74a9cd580682e05c"/>
        <s v="4e060e7ecaefc6c3abb6e1424bc393eb"/>
        <s v="2ecfe0b499f60e45b31d19c162939bd2"/>
        <s v="e7c34f896aa1f12558596c4061e82496"/>
        <s v="ebb632ee07d30976f2c7df495b3a46a1"/>
        <s v="7d39476023b564aa7c26af4cc2705d56"/>
        <s v="97f54c646fe258589395ac09c1899583"/>
        <s v="d3c457323c7f0179f9d0680ca23c582e"/>
        <s v="16544fc230bba4c219adc063520f084e"/>
        <s v="36e74892bcf119bb982dea48f2ed2e95"/>
        <s v="01261116abbbc7c2d8fcc22b06ea8187"/>
        <s v="128c5918ba411bb93aaa9795c9f05435"/>
        <s v="3dc4ac1843b09f508500602f2c0f540e"/>
        <s v="14b5f6dd826a74b1fe7eb96006ee24d7"/>
        <s v="99791534d2256d162a1e5b047df5a3c8"/>
        <s v="4db2852da5a1a6271f45fe33f345e7f5"/>
        <s v="f6d52f83f92e0c5466d2a4da646ce585"/>
        <s v="12de4de581ed203de421ef094292e32c"/>
        <s v="93b699760737e9680d5649266527fbfe"/>
        <s v="cc2a07ab73b4804190e4e1da0c053e4f"/>
        <s v="d8532e524e25832b167877ff6dc0daf5"/>
        <s v="31c8ebb261bbff8bc621486d1545035f"/>
        <s v="558ee8c87af72e7b17b35a88cc86ca75"/>
        <s v="36d1e1c3c78ee32b9b4f99ad471f360d"/>
        <s v="098e209b563722930523ef05a0581a48"/>
        <s v="b0c0d2b03c5bc1fa6ab17fa6355a5c8b"/>
        <s v="4bf48a9ff0af2f2bf8fc1a069bfabaa9"/>
        <s v="d137f7d77650e71829dd1355991eb27a"/>
        <s v="8730885d8f1303d8ef8b7641d7e156cb"/>
        <s v="878e711ebb4008f278c30200190ef1ff"/>
        <s v="9a95abf12d7d436507bbe6ac988ce083"/>
        <s v="877cca020d6a0368eb0b92d1b0ef01f6"/>
        <s v="991a3744b88ce23a7db8ab4809643596"/>
        <s v="5274a5f7cc44efb4b88c8fab0b66c06d"/>
        <s v="b0bd83074c6bf0ce0ca6a636909c0779"/>
        <s v="adc0f6bbd936c7282ae5d6c07cd4874d"/>
        <s v="91b28ccb1608fe870b30eebc894fa2cc"/>
        <s v="c804d5d1f42c4df50090ea31137b0b57"/>
        <s v="26f61fde24f8a4f04420adf8098ea1cd"/>
        <s v="4518e19730def6c299a8c6a8c9de1388"/>
        <s v="dd838048f83c490dd9a355a16e47f9b2"/>
        <s v="bd7bc3f0d21407ebdc0942f208106ce7"/>
        <s v="9ecee8f54ab7628a5a1dc463e0c3d9e0"/>
        <s v="1c196e9eb4d0581bfe7b0ceea7d88007"/>
        <s v="92da79cba2e4db39830747cec3ff6708"/>
        <s v="db148d8f8808ce59508a7408170101a0"/>
        <s v="bdd1637f0fae01a9a602eb2ab415ee38"/>
        <s v="115f040ac2cb83cf1959008f8163525f"/>
        <s v="4192fdb7f01bc1e27ee966f1f357ebce"/>
        <s v="94bbc2a6989b7a30a8d42b4e799e591b"/>
        <s v="5b6e0ac20d9a57ee015bf5feaf229df3"/>
        <s v="18a334314e4b48f99f5859006a10edf9"/>
        <s v="b863ef87a53fb985e501a8ecef9e2a3a"/>
        <s v="eb26e422c1b0eb7b844bcbba3c6eaef2"/>
        <s v="229a36ca5df31572d99c85082510aba9"/>
        <s v="d1e5cee97a6757bda2a5899ea0693cea"/>
        <s v="0b6d3e6b7b0842e4939e005c2ca864b4"/>
        <s v="0c37e35824550cc935caa66c0b55c172"/>
        <s v="824c4a17d3236e8a6200c5431b0e7ae8"/>
        <s v="cfd8496823aa09b9a5ef046b25fcc469"/>
        <s v="f079b3d9207f5dacb9bfee1b209bf248"/>
        <s v="b95edcb3ef5796ee17d2dcae4eddf1db"/>
        <s v="c430a135b1fdacd4b0758551ad469d7a"/>
        <s v="b2fb3157d306e00e55fb048b3111e42f"/>
        <s v="47dd4d9330024864fef28662b57151a8"/>
        <s v="d161778ba852febbff3d7e73ad35b942"/>
        <s v="0578a053e82cd28fc53c9d1dc7a9f05b"/>
        <s v="88f4e79097902a61506184476adac6e1"/>
        <s v="05c236a68a3a4ff328e02f6eb2c27b68"/>
        <s v="335e6817d017237125c1982b8a701b06"/>
        <s v="4fa7e30dca2aa85e0ea05e03841426fb"/>
        <s v="63c79f82acb79fd69670e98c166865f9"/>
        <s v="20032f87d4f888e88d3b771d5068e42f"/>
        <s v="b295e6522f0a184ce614132821a2e249"/>
        <s v="345e06506948f8ad929268b068306543"/>
        <s v="25ebbef0e069cf09452be713cc8ce5dc"/>
        <s v="f047ec6092d0c06b399bd5b7062cbf11"/>
        <s v="940874a8f4a506bf540f9e5c2e781af3"/>
        <s v="df0d3726870adbbd0ef309e84ddd7beb"/>
        <s v="22ad25a2dde418b7de1c59b660205907"/>
        <s v="34a74b1b70b81266a4bbc69296d755be"/>
        <s v="aea6e5ad611b681f2773e9b1ad55ee52"/>
        <s v="f60c7e38c9e59669db79290a2a1bf104"/>
        <s v="9c4998f1ee79594ab0fc2bd645dc1dee"/>
        <s v="3f049c3207334c4afd81e6b26edd758b"/>
        <s v="7334b752b7941d724e4ef4739e231cce"/>
        <s v="161d81d3884fba18d56f322139faff76"/>
        <s v="467dcdc8c283c2e499eade96dec9c959"/>
        <s v="b88d260c33b71e00ea3d855d2a6482d3"/>
        <s v="aed9c8f0176b351572b9c10cd1d11fdb"/>
        <s v="0edef8b0c30067998ebb797ad655ad62"/>
        <s v="f6511f10e9e86e2da279bd0ddd4ebaa9"/>
        <s v="cfad8b76ef629bcf9282c47c280aa2e6"/>
        <s v="24af98258ccb97b739f638b196adec11"/>
        <s v="6df3dd34eec29416c448e02f20248070"/>
        <s v="b86d04a4ba5e30004958ee78c81beea0"/>
        <s v="2ba00a6fece82a1066adaae7b6115295"/>
        <s v="0aa47b3dc070826b284ac707581b4ce2"/>
        <s v="e4471f1d9b3f35bd252b4c5027bfa769"/>
        <s v="07013f95baf63fa88856a04c24674a0c"/>
        <s v="d50a33e3c23b906d274c8cfbf55d43ed"/>
        <s v="4a4237f1d51e8ce50f5260092bd885cc"/>
        <s v="5134009af1787cca2f574bfec3c04e40"/>
        <s v="837c65303fddd6c51ddf76dca261b2d9"/>
        <s v="9ccc1fa022b165c2bbc19c1b5b6c2a2f"/>
        <s v="c15c72c6aab4b1d93176f4bdf15fca48"/>
        <s v="d6175ce1d1d916e23a4a8b79d7b5d224"/>
        <s v="fa4ced363fbe77f8980c6de2113347a6"/>
        <s v="490e28664eacac6eeeaae37fa812a85d"/>
        <s v="be10d068ab4e556ec661f4dde547bae0"/>
        <s v="d989f34808b96c22f91d9efc76354b5d"/>
        <s v="bf00357c638db3ec4fb2afcb691d6417"/>
        <s v="232323cb068b33ab3c8f23d098c9c9cd"/>
        <s v="aa55f98a46f9e027f121ee02a7f3b373"/>
        <s v="7fe27dc46863bee2b9f241bec3d7885a"/>
        <s v="36765b430f2ecd0e465f2e5d51eea09c"/>
        <s v="eea3761e33c20a274b576def57350e32"/>
        <s v="23f29557f853afcf1ccfad0e7702bfbb"/>
        <s v="88046dd9416083932b2b15686a9df561"/>
        <s v="3b3a1afd8a5125498113b41d3b1d4d54"/>
        <s v="87d50e7dd8e80f2e88be824ea7af5ea5"/>
        <s v="a6f3a431c3db1291d0b9833a27c8ee24"/>
        <s v="e80af937f9300b907df06bd8bc52714e"/>
        <s v="903ab7981472badab0c73744bb3d600a"/>
        <s v="f5131916793a2e561d2956e1d3ad337b"/>
        <s v="ca18c2923a5b12905702cdddd3556114"/>
        <s v="88303e6a89fc19b118229b4aa110643a"/>
        <s v="89b78cdb976eed6692619adce79466d1"/>
        <s v="6f8fa3a3b1a0ff0a98307be0d0f167bb"/>
        <s v="bd9248e668e2b9cad704ec3ab6a964b6"/>
        <s v="25219393638fd5b407c5f31ba4c8f6a7"/>
        <s v="d1d3ec643ae9609a09bc16f27adff037"/>
        <s v="71adda0adfd5761433ef6b81ce3abb04"/>
        <s v="f09a4e2c1263890e36107ab2e471ad97"/>
        <s v="2bd1674bb9bef1d3d3349d4ef080d640"/>
        <s v="b39d8baa89f92360a529f1c398244235"/>
        <s v="356af51c14cfb82952e177f9c02d627a"/>
        <s v="ca38f2d7de9372ce987a798044fcb859"/>
        <s v="6cd19377d44765ba21d5a441abe86d9c"/>
        <s v="c2f88647ee53f785df68c0c9ec45c69b"/>
        <s v="644801b94185500e8ea32f76382ea46e"/>
        <s v="7567015d8eef00eb60780c26728cc8cc"/>
        <s v="1502a71c54e03014355553af9eb79319"/>
        <s v="1907b487f7d7e61f85d9ff11ffb09269"/>
        <s v="5622c93d02ba698603cec95191e67040"/>
        <s v="7c6210f9fe1bc65ce331dc0d581b7b6e"/>
        <s v="c05f520ac02d74eb47a92e9ce24df3ae"/>
        <s v="35a0650ba9d317f87d9501a2f483c345"/>
        <s v="8aef203176c8e691a9111a6da6c56d74"/>
        <s v="cc8cabb6107df3b505a6662323e81c21"/>
        <s v="6b3a039a5c7dd863a855f1627e06b03d"/>
        <s v="411a5a5c02c63c39587910c4d96fca74"/>
        <s v="a07e4ab8c93eb22a7574bdac58fa7767"/>
        <s v="67da9a7c44844fe1237d97c1a75334f4"/>
        <s v="24a6d7ce56267cb54d2ef4cd5cbae1a8"/>
        <s v="1186d288c9afba0112fa11f4ec4afaca"/>
        <s v="364665afd7cbf68db747961005052739"/>
        <s v="a344967532166b5be2aabdb0d8a08d92"/>
        <s v="b4bcfa8ddd9382447135b009e1705594"/>
        <s v="1e9f4690d2af96075ea8d8e569310344"/>
        <s v="743ea35c943c535155d6a9203a361c7e"/>
        <s v="e580deb4919760dee0054090529511c9"/>
        <s v="a8a16c3259775dfb5ade01a828d0d064"/>
        <s v="0a496cb3d63ad37db9d2bcc0b4ed2578"/>
        <s v="993becfb826e6375fd5456d4fc3d2a32"/>
        <s v="f97432735313e93a254a988d6b531626"/>
        <s v="39b240cd9b11bec18b8868ecf45394f2"/>
        <s v="da5a0ada09e5757bb05f8c17cb9cdf2e"/>
        <s v="871f16648214abdf9d988a7f7256f7c6"/>
        <s v="d0074470a2f4578eb374b2b2410e4836"/>
        <s v="323fb1e2d3aceb02bf5f93ad433adb23"/>
        <s v="8e55be1ce473e2c1d20dada2bc01ca01"/>
        <s v="000f7af4d61d0a1102208a4d468c8ad7"/>
        <s v="0a052386886482c468810ab4d87b0488"/>
        <s v="a14277aa5038abee58c517b2963808fa"/>
        <s v="0c3a92b0d8e02b4d02426dba17ddf1df"/>
        <s v="02fb18583efe93697f223eb494c02e43"/>
        <s v="f5bb14ca64c7e7e0c10835b3b433a79d"/>
        <s v="2992ccc89badaef3f5d53ab0cb39858b"/>
        <s v="6d4ce2fc5804152de25cb2a9d38cc54a"/>
        <s v="e050bec08f0ac49c11bec2ddee8d3285"/>
        <s v="221898e5be7793a0d407d17384002642"/>
        <s v="de6372022457e5077bba89a1feb7b3ab"/>
        <s v="6f3a5c577f4a0c772bdbc06b350533c5"/>
        <s v="0df222ffc05576a17ac95159f5ff76df"/>
        <s v="b8fe20ffea9ca8545c4cc4fa1c645297"/>
        <s v="6d49bbdc05624ad572b73086b756eacf"/>
        <s v="72e8b396abf43d71c9de0fd2f0e7d24f"/>
        <s v="93f02e2e53a0aa115a909669d9e7aef1"/>
        <s v="6d19a26bfef5a175d162eb4ca3a5013c"/>
        <s v="b1592261813fd8572db10364f3859de4"/>
        <s v="58f22688f4d516672648e84f858d0c5f"/>
        <s v="e70165703d9d210bc1ee0ddce515c104"/>
        <s v="05e663d69a39a5bedf409605bf29277c"/>
        <s v="63f2ffbc25157bc4ab66063df2176e5d"/>
        <s v="45ba2e9aff0c10e983682e708f1317ef"/>
        <s v="ef7612e908c34a73db58c2bb8333950e"/>
        <s v="e7f90f043eb860f686314f93222ba532"/>
        <s v="fdfd14f0055742c96177562740f18c46"/>
        <s v="0e99c0dcd519f9af0f9ebdccdb87d0d0"/>
        <s v="92e47ff789f9fa7a39f26b861788c626"/>
        <s v="a47a40f87d60a6e187e2ae9af65e6093"/>
        <s v="b4aef6dc2e46ba99982c39d0db5820d4"/>
        <s v="a082b1ca8189e3be62693a40887f2d88"/>
        <s v="9634684ebdb5025abcf1e231c09f555f"/>
        <s v="8c6f3e09367c0953dc46adb99a9721c6"/>
        <s v="f2be7d02f0735b3c4576a494b632138c"/>
        <s v="5231f2c439674b40829d3294c99dc884"/>
        <s v="26dbbaf5a09127d55cf7841a382cccd7"/>
        <s v="8a2c7612dd92c0e8f67a7d8c2a4d89a6"/>
        <s v="6549947b6db19bed684b56d8900c1fdb"/>
        <s v="e0250c2b93a2b54457541148f8a25d1b"/>
        <s v="06921bdf93bc9240f170633fa92cfc5b"/>
        <s v="dd374dfd59fd866748489a062fad95d0"/>
        <s v="8ece4a19aff4b5bc29a6128e440c5475"/>
        <s v="e076ce771e78c60d398f1173f17cce0a"/>
        <s v="a8e6ef0caaed9290daf868a797af3e98"/>
        <s v="db50826f4b63110455e02f9aaed742fe"/>
        <s v="f4f66d447887a74f3a40335b3f5e05a3"/>
        <s v="75d596d67e3e0b679153b6bbb88d262e"/>
        <s v="5c9ec17e76fc8dc32be428f07d8feeb5"/>
        <s v="182465ec18086d7d024576d1c629829d"/>
        <s v="19578eb9e75f8ee799a8d18b20a65b1b"/>
        <s v="05c947898ac8459fb9d2f86404fdf576"/>
        <s v="afbba3690d0a0760179116f604ebe2ac"/>
        <s v="464ac9d7fcfdc68c6fb8fdbf070246f4"/>
        <s v="c1d82d8195aa0c5c28bc5c2727ee90fc"/>
        <s v="9fa5dbee6dd36df409912a3645847594"/>
        <s v="da4b10d019b818f1d5f5928bf12675f6"/>
        <s v="d7a75466c022e4495d214a513849d219"/>
        <s v="0c05aca13490f97017b83503ca90c02c"/>
        <s v="24b876384a3511ad0dcbb63efa607b2e"/>
        <s v="79e44f36c945f55f79ab7b041eef21b8"/>
        <s v="67ad75560defbd7ef11d16a295b690cc"/>
        <s v="1aec60cb9f4f403244c7543cfb31404c"/>
        <s v="e807c127f663d6721a82d2024f95104e"/>
        <s v="a4da16867fbc123da63282ab6c808ebc"/>
        <s v="b510d41f0edd9cb10701c86fca36da4a"/>
        <s v="6edec54c19de24f911b5148ff56cf093"/>
        <s v="bc93d002103050a8b87f2ca878354f3e"/>
        <s v="58cb7b9b4629e671b1ae12d9b24f816b"/>
        <s v="e5e17a7f3eea16d50bac7bd03f236e37"/>
        <s v="8dcfb7aec271593817a94331743a395a"/>
        <s v="cc1c578f183f7b09a42639cf57cb6cd9"/>
        <s v="767877669d9355688feff08d8eb39e5b"/>
        <s v="2099e7e4a1b6c994d6f15bed005880a7"/>
        <s v="efc75950ec83ff67ca472341a4ec6063"/>
        <s v="0314e59693974dd6d273b880be6f66c2"/>
        <s v="77b480bbfd65691d11131e48ad580a59"/>
        <s v="7aad881a43b2c61a60229bb114b4abb8"/>
        <s v="f11b6ab118e801691844d41395a85cf8"/>
        <s v="400e64e43b274c61bb1c76e6f384d525"/>
        <s v="8540671f86cdc88069b69ac97c1fba78"/>
        <s v="442f6a3bc000201748c5ff79948ca666"/>
        <s v="493c5badbfde5128eee11eb3b2741d11"/>
        <s v="790456d53144ba5ea0516f8f2d56be3d"/>
        <s v="bc7c517904c490bcf77539b743ceb4aa"/>
        <s v="20022a840f84239c8e1788b7f9eda926"/>
        <s v="33015c5d6c9b5a0ff2211e522ab7c67a"/>
        <s v="e8525e0a7c82f0d0c2838211e7be71b6"/>
        <s v="40d541ef5a33b3198b6ba5b6de38947c"/>
        <s v="0f717d3474358846c45104fc09c37a8a"/>
        <s v="20978dd707cb5ad49b6fc29727097720"/>
        <s v="45d1e55c562ef954c1597194eedf7ca9"/>
        <s v="f4ae207b1336ee1cff57536305c9ed83"/>
        <s v="2ee738242148363c0c7c6f672b998f63"/>
        <s v="bb3580abdc49364c7beae95a822f3633"/>
        <s v="49461f4420c8f29af11468e302520bd6"/>
        <s v="65e40223805cb058c985c2f3d7e4aa56"/>
        <s v="46a1f6ad2846a9ac97c432a8f2ec2b9a"/>
        <s v="9a17deff0e2144fcb19d607b36d9defb"/>
        <s v="457458a2ec00ef900fcf4664662ea3ee"/>
        <s v="2f1a31ac8abe8bcb4893ababd537a384"/>
        <s v="554ca53e79ce6ec9ae0b72208b4fea42"/>
        <s v="d33ede1be0aee1ca93e367ccb78ac0ac"/>
        <s v="e2099af257a5a1aa0aefaa94bc6bc886"/>
        <s v="770ed743cee3cd0fb4d9ae4ed4a9d69c"/>
        <s v="06cbe89922ef016d48612b9b905d6b26"/>
        <s v="036d43af2ce7a6ca058ca335445f9652"/>
        <s v="2249612be9fa194d06fe45e9de9d1a11"/>
        <s v="541a71810a8bbaf5ad7ed0efa1e9ecb5"/>
        <s v="b67202f669d82817dee76dee0f421178"/>
        <s v="d006a0c692b3eb1a3b939d2ac57b9202"/>
        <s v="feba5957739066b62cb2efc73b070f9e"/>
        <s v="5314cf94c785ea9cc638bea207c82998"/>
        <s v="fd50c35efee95829428801004d66bb92"/>
        <s v="1fb0ed8fdc6a9c2d60d0ac60958d09f6"/>
        <s v="2c8b8ea1ea11e0277afdfb0f530ff7d2"/>
        <s v="1cf734bb464ea6903843c3216ede388a"/>
        <s v="4a107a54ec518c208226d8cbba446391"/>
        <s v="0c39847ab71c61afd9c58061f37d4168"/>
        <s v="a0b1f1aa745b86db9c2114dda6a5c429"/>
        <s v="eecc5adb622edb494189c80a739a34b0"/>
        <s v="1c53d8f584057e8afc616634d48ab7d8"/>
        <s v="769146da78152372efae7546c60afd2e"/>
        <s v="81bfa4979853ba3151e49f41682e645e"/>
        <s v="d390508b75de31a47c8bfcaef7b7e64a"/>
        <s v="1b1c57690857ecd54fbe88616486f66a"/>
        <s v="c59c6b5a2f3cf286e162d92b02f32140"/>
        <s v="a298b72b4303490e47561981aaeb8a01"/>
        <s v="a14e87aab05f24db59958a16fa057d1d"/>
        <s v="816657a5a8bd8253925381021d3aac7d"/>
        <s v="0fe21ba0028d1de7c5bd552b0abc45c8"/>
        <s v="7b178aa284071713baa784d073365473"/>
        <s v="90e46c7e9a6c288c054b843ff1a9e326"/>
        <s v="d37896ef18a8165e649925d4912f6d35"/>
        <s v="4ca253c274522b824b41b3fa4f1f45c0"/>
        <s v="c08d82b8598ee1fc02dfa6c44e3cf827"/>
        <s v="cd31f9c6398724883864b4e3a248aebc"/>
        <s v="a4cd3b60d889d499106eae181e995187"/>
        <s v="60b704a2fbeca71e02c5538c9d80950d"/>
        <s v="822b14383350eb36fa16373748df26ff"/>
        <s v="a8a4680712b577023d05ff117eb3fee0"/>
        <s v="65e8512f64576c8ec7a6f1f1803cd9ed"/>
        <s v="b748c702d07ce4e7c03debaf0e4fa484"/>
        <s v="d9e41262ddc362e518c894471ae86056"/>
        <s v="bcd6a78ef59e8d90951464cc6a527cc3"/>
        <s v="39e71e0705bba0433d72c221214b7513"/>
        <s v="a6f32f5a78ff948c32789212f4e0f064"/>
        <s v="2ba0a996f2d855e79df9846d1af0ba78"/>
        <s v="f66748bb8e5a2c3cf16d87ca4ec2d2b9"/>
        <s v="7423ec2951f19eada1dd4a5787716bbb"/>
        <s v="8fbe43fb785ce23d2e26f95a3684d040"/>
        <s v="c38b9b984381ce620f880c0efa8836f1"/>
        <s v="b9491342906273519d34a57ee68ab0ce"/>
        <s v="d12121fd85c7078e637855ba7a22ef10"/>
        <s v="cb96a8bfa730af143e29aa453a5743f5"/>
        <s v="66ec098d897edb4813d031178110968c"/>
        <s v="2b54ec3720bc9eb718c0f30ff1c24861"/>
        <s v="bd2bc5fd009bd2329af686bd7f34ffd8"/>
        <s v="80d5877c964c67127d7b471d5199626d"/>
        <s v="3c0121fc4993bc02580c8a8791d15b23"/>
        <s v="37787cadf9e34a3e3127b9b3e16a2df5"/>
        <s v="2ed371a1071152457c98e5d286910d5f"/>
        <s v="7506b547ea60d29bff2f88311d435b06"/>
        <s v="9af23a9ce07fe80e5d6c01d55c27aa80"/>
        <s v="c470c46bb0cecfae8f182de625f39bb8"/>
        <s v="50ad75b89cf2b955deb45b5c6a473945"/>
        <s v="3983c6c6b2793c5f7600556d4d098404"/>
        <s v="77ab1ff2afde9641d46056201d0a48bc"/>
        <s v="1ad85319509f9c33f294f0a354ac90de"/>
        <s v="dc1381edb1fe45464950c7ed1103231f"/>
        <s v="1305d0b555fe30ed4168adc96068ce73"/>
        <s v="6003f030a3f9667937c76693ba908b6e"/>
        <s v="5eb955570ff7fcd646d25f57eaac6639"/>
        <s v="b2a328bcd7c38160508ee421c5b26833"/>
        <s v="12dea2cb9c42e0bf1929f60b445d4204"/>
        <s v="9248a06860827726feb294887a6a5192"/>
        <s v="bf22e308877f522d01e46a494d5a39d8"/>
        <s v="9db238a2b02387dcffde35037d45447a"/>
        <s v="e09f9958420cdc73174b74eff23a1e2c"/>
        <s v="876d68372fa9a20cbe93d0852791b5ce"/>
        <s v="d004d95e3cb2c669f549637ff95866f8"/>
        <s v="d7cb478c7fb29e20906896d2999fb8eb"/>
        <s v="0e62cddaa1e59616d829459ae5e8279a"/>
        <s v="93a0e0ba031e4ecea92a47951b1da16c"/>
        <s v="f8c19ba6d992757f1f375a9c79e10fc6"/>
        <s v="4f39203dc9042a4e8b225163930ac072"/>
        <s v="8739f7b6c967ee6adaf22013fa7930a8"/>
        <s v="687f4150ab4c3d42f37f4576eb217172"/>
        <s v="89188370120e21506056b9c0897157fe"/>
        <s v="c4565e60c1d094f7559be50851c46a57"/>
        <s v="9499df4af8752cd7e8112e457df7cebd"/>
        <s v="273cecf591a5207ed3848f809b2421e7"/>
        <s v="1e279c6706ebfae2072a52503ba04586"/>
        <s v="6a04f1b16d10a6deff31c4bc05232d95"/>
        <s v="2b5e301132c94421775cbc5e1dd12721"/>
        <s v="6aa31281e74ba55ec4fc6c54363d13ed"/>
        <s v="542fffa756af5e30b925e006dddb154b"/>
        <s v="67738342597e08469424c93c42aaa23b"/>
        <s v="1234a86676d56d5fd26d590f74400c8f"/>
        <s v="e1d46cabcd8771d0707fd0e0f59fca08"/>
        <s v="2d8d68b5c68a2426b86eee4bbbcd9f89"/>
        <s v="ccf0801fb3fd7cff8652a0ce2aca77cf"/>
        <s v="07b52a4661f8f2265463892136448904"/>
        <s v="4415d167142ee6740e7b5e8f5e500db1"/>
        <s v="e0ac5ded2afacc4ea11aa37c8f2c2d48"/>
        <s v="d35617569599b51dae49e288b84cfb54"/>
        <s v="2055b6803f11bf7b2312c6b2dc820e3d"/>
        <s v="b336247dbc67b7f5de14f20c9a2afa3a"/>
        <s v="6eaee1b794ca929180d90bdb25b7bb07"/>
        <s v="187347df1da2bac78208fd2fbfa4dcef"/>
        <s v="d1aa78f6b0d3b6a784792e726f759127"/>
        <s v="7b2247075079a6cb9e6bcb7e4e5dd104"/>
        <s v="70d11cfdea8c6f4bba32ecec7ffcd269"/>
        <s v="4be3214432d5f50e07f326200b34cea9"/>
        <s v="ffcbea61448010c84f727e1ce90d8bc6"/>
        <s v="f47e53bcc573de26e23d6ccd22300dcc"/>
        <s v="0b52c07ab575121cfbc209c6a573c4e6"/>
        <s v="b8df2d54e1e4129bbbb3b1c5e2251f9b"/>
        <s v="5372953d178e9281732c2acb0cef1859"/>
        <s v="fd325f7fc9c0830631bbbb28e500e6ad"/>
        <s v="f9ac7f4ef4847cc0be0ac7d3ccb76512"/>
        <s v="c5cb797634858b8917e85b7c09b1de6a"/>
        <s v="784b16b676b0eef66a71258d4f5b38c4"/>
        <s v="5a656f248c9ce59fad0c984e03efd7b0"/>
        <s v="51a0e839add35825ec7cd3a0fb3aa78c"/>
        <s v="5194885b6223ee3b97b93c64f39726df"/>
        <s v="e718b9020791dcee149eded07c401f67"/>
        <s v="791ec5773a8f6af2779a3486f7e13536"/>
        <s v="18f1c7a42012962224a6fcf6742b4470"/>
        <s v="270cf60b74decf3392c3b96af8f60f98"/>
        <s v="bd45dfb8617b8f25a04936e20b16e7f7"/>
        <s v="06d80391d5d90b7a3810020936477838"/>
        <s v="aead98c3a78294e9bdd66a97c2488988"/>
        <s v="9195d2d806937bad2739c6fc411a9fd3"/>
        <s v="1d7e7f8f4261a3a6b33ba7af9c5f5ece"/>
        <s v="c890d026d1524023a3700fac9490ca19"/>
        <s v="143da72fb0dceedfa54cfaded2d3791d"/>
        <s v="bdfb75ec0f1d6e41cc641bf9f9cc59f9"/>
        <s v="54f44ef9afb65c9d40501a09536ca4fd"/>
        <s v="5e757bcfd7424989b5670465e41bf60c"/>
        <s v="dd76a14c0c02ff05a7d68dc8037eb8a6"/>
        <s v="2a6b224a35e062c0fdc1f8b3c1c987e3"/>
        <s v="05f5aea069e4f6f55ec7c92225406e43"/>
        <s v="3e6ed861af6d270e7fdd7ded65218d80"/>
        <s v="731dd9ff2cf3e729fbd0ee9aa6508450"/>
        <s v="fd1486aaaf597a11fd01aea2fcf6be7d"/>
        <s v="89fb566eabc8c819d0082a92b3a114ce"/>
        <s v="b4ee034d0d088487a9033db691e59c75"/>
        <s v="549db0c2923242a888bd23c351e3d694"/>
        <s v="e6861da91cda186f18e4f1a15617b48f"/>
        <s v="f96f70523883aad304fb3760146974b9"/>
        <s v="048c258a3ee8a77d4604a945b286cfb9"/>
        <s v="e1ac151d45a6a214b9412786331307e5"/>
        <s v="bf79c67eb4a34b0d7aa05c29d5196920"/>
        <s v="e9b5079d8875b3480ba3128c830a70c0"/>
        <s v="32257b329f9f6ac1e1ed2be212595993"/>
        <s v="556d95f910a4b676efc920e3a8a09bb5"/>
        <s v="12bc0f8f11a87a5b3b74958f3dc54752"/>
        <s v="cbf117575ab6a3e5bc239a13025ec6b7"/>
        <s v="b7fb2eb3fca0bf0cd95d270ced5e6006"/>
        <s v="d425ed90debecf7a7aac617c6357af8b"/>
        <s v="840048983892d55a2b099326e674fdf7"/>
        <s v="9ef1334546894fddfe8ee619eca95056"/>
        <s v="47c73eb655e7a62a261e0eb32add9159"/>
        <s v="87fa376e895940dac98f346c3e76b1b0"/>
        <s v="c935ba8adfa5de44b111554bfe5df3e2"/>
        <s v="e0a533fb35707ad74ad8ec6c1a7c9f25"/>
        <s v="182a6e648b7f87c5e63e2e4f4f7a115d"/>
        <s v="e5e2542cd34e576d8e47e137c07a7e51"/>
        <s v="ca50da642a186ccf4debda6a3855024e"/>
        <s v="e7cf488c290b504972b9d886c77d472b"/>
        <s v="3280ba319a3635b2cb205145b3166b23"/>
        <s v="11eb4caa4f9aefa89dda202176c6daa8"/>
        <s v="7cb679fe95b79d58319c0d252f541a3d"/>
        <s v="599371e47d364d1895cf19b565ad0037"/>
        <s v="03358a6359ef7217e97d66d2a61caa34"/>
        <s v="f253cc6d13ed00c131b4a3607233f448"/>
        <s v="8cdf2960606cebd861c97e1b413a0ff1"/>
        <s v="17d3b513a204ff7baa9c92682b04e3fa"/>
        <s v="edcc04c09dbc3cf918cc1348865ba8b0"/>
        <s v="2b2a56d199c56640a1f6344369678234"/>
        <s v="1de3c0317fe4ae1999e20c10f59113b7"/>
        <s v="a6ea86480f63dabff2e71eb2f0bb8b09"/>
        <s v="0d2c5bd4adf4848d4ba1b39d09c9701d"/>
        <s v="7bf15e92a53a0ce314aaabb5e3ae728a"/>
        <s v="2e449b682850e426bb2518cb0dde3d26"/>
        <s v="c8ef27c5428a2e79cf8eed0b8238b624"/>
        <s v="6e3c31c97584f89ab9a797a14c1e4f17"/>
        <s v="d3ea8650d1dc0c8c120f072ad3e3177c"/>
        <s v="6302bd08a39a51fb53109f32cb50c43d"/>
        <s v="247ed4acac4b9c690471a2a26c2818f4"/>
        <s v="5693960fad17a64a892551e67cb6429a"/>
        <s v="aa5c848814fbe429c64634f731bdbb4e"/>
        <s v="114809974710b504619d9191874045e1"/>
        <s v="0b3dad71befd5d5f3dc19a9a22e90d73"/>
        <s v="52b884b606cc4f55810e0a9c193744ac"/>
        <s v="5de89e899b173e68bcda6817d6338d69"/>
        <s v="615925c7a1be6faad3ccc34a433e3397"/>
        <s v="3d9e00ea8fd35be22b865daf181023b1"/>
        <s v="aeccaec32de11a3ba802748a209e4f2f"/>
        <s v="c0440fb5e9e14f6284965c1062d94dd8"/>
        <s v="fec58b6c7bc3534677f3f5b63b25270f"/>
        <s v="ea9a8b9528472083b37a2cb013fc0dc9"/>
        <s v="08a6c4d757d8e11cfab76ade724ea010"/>
        <s v="4fdcf80bd40386d054f84b5825c97808"/>
        <s v="6d33c1653e4fc715055afbda3a03326d"/>
        <s v="ad7cad4a4d870123acea1aea1e90b550"/>
        <s v="a09da964f4967587b3ce1737ad71c5a5"/>
        <s v="1e913f4f2ed4cbcd770f17243e2b4942"/>
        <s v="6dda417aaa561c339c4456ac12a7147a"/>
        <s v="0f881a40d99940d4f267eeb29e1668b2"/>
        <s v="b8768f503abba476a7ecbb0cd8379c28"/>
        <s v="a5a7c687433a6ffa168686f4b1d6163a"/>
        <s v="009bb1a020f16a6a0fc1122535210003"/>
        <s v="389aa579886775bcf0dbae26141681fd"/>
        <s v="8518ec0d67213d692c39a3d5e44b0303"/>
        <s v="a69b1213b35735cf6d0d4219abc02bc0"/>
        <s v="13b47d4c8dc3fb4a00732b4379172473"/>
        <s v="94d675f22d80559c1e700fafcddc8bc8"/>
        <s v="97698cdb4ac8b4be5aa86227720d85c9"/>
        <s v="2c4e5544cfc67b050a4e35797a2db21c"/>
        <s v="d76bb2194c6e3906e8c338260776b022"/>
        <s v="d30ddcc7ef90c7adb7d775c83926628c"/>
        <s v="dadc193caac76947f1259cf4e9c81c91"/>
        <s v="cc3d301442fa6bf20f61ced7ef4a92e3"/>
        <s v="7c899a9e926483b0f0d69079a30fd90a"/>
        <s v="e770dd75b8a8fb82e8f58604e82315a4"/>
        <s v="8bb9ce4b37a25f13ea4451c05ce4cca5"/>
        <s v="813053045487b458846aef6cd80e3ad3"/>
        <s v="8cf03ac590312d204af7dbcb483d5f4b"/>
        <s v="d230156e310e7fc8764d3c146a926ebc"/>
        <s v="020042e9a1c5981c655c7c39d8a4ddf2"/>
        <s v="7d0cf4b6dbb19fa6d9af8f054a176250"/>
        <s v="c9d016b1223e5ee3b5af52d1b595ffb4"/>
        <s v="e9e858848a1e0d086de3080cb5d81e31"/>
        <s v="4df20b5cf7533286093aeeb2f789256c"/>
        <s v="67f294b79c730f0f44b24aa066993bea"/>
        <s v="3ab6e7f8fb2e68ee31689677abe3aa28"/>
        <s v="d7b053392d217a5bbf8f0906916ad66c"/>
        <s v="6a813be93000863c5ab215d9a8991a2b"/>
        <s v="3bd6ab1fb31dfa7af71b9e761d3e71f2"/>
        <s v="85a935a64bc77936f975a1517941d4e9"/>
        <s v="273e2f7b925fcf37961bbae80d3ffdcd"/>
        <s v="51f213558ed89fdbdbc489bcfde6773f"/>
        <s v="862bd3c0b9f89060d14e23436999394b"/>
        <s v="4410dd364e3a5ebf89a994f1b568ecf5"/>
        <s v="4e14b9952a46f19de767b1db28262f33"/>
        <s v="2edc8dd475d6ab787b2793542bbcce21"/>
        <s v="b506b4886a01edaa1b9e89271ed4e386"/>
        <s v="091e7f42c2d72cb2e21aa339d3e82354"/>
        <s v="cbac90a65e16818bbf24f38cf9e393c0"/>
        <s v="b10531e0dc871f31a6de30395b0f2d07"/>
        <s v="508f91dcef9f5b7b2fc1f37f085820bb"/>
        <s v="3a871b7efc44bdc59a11708a198cbb31"/>
        <s v="f4481beff2bbdeb71fb54c6e66e87e76"/>
        <s v="713ec6fd98f20870ba9749d41d5373e4"/>
        <s v="6fb38f83f9fd0b3e4ffc9aa99efe5266"/>
        <s v="6cd7b499d450e933907a0076f4417369"/>
        <s v="6241be92d8218b36133539e710a8ca91"/>
        <s v="e08fedfcabf58886a43d25b22ec6022f"/>
        <s v="0f6ebe01786ae203292f588f1db561a6"/>
        <s v="fbf18241eb37373218863348e419f24a"/>
        <s v="7d76070095245338e05fb83a74737354"/>
        <s v="459285cc75bdf7bb2dae439f6ab1add0"/>
        <s v="d2010877015d6083e1dc5428b12f3dfb"/>
        <s v="8c0a815b354bd5badd4d8644fcf6ea07"/>
        <s v="3535c72b13d89951ffe2704f875a90b0"/>
        <s v="6bf4928cbdd0bdb15414c1ad66d1a142"/>
        <s v="c0c058a1ece927cb3b2d51ed24c6c12a"/>
        <s v="99dd0d4ac3677038d78e852f8140b768"/>
        <s v="753bd554589cfab665599ead3a9e0b51"/>
        <s v="e62a53e396c822acde5d1feaa616206e"/>
        <s v="c3f48be19467750c3dd9e602605b4b14"/>
        <s v="63d6da59524812aecb9fe42e67782fa1"/>
        <s v="4497b2d145e480fcc43985737f3ee97b"/>
        <s v="28b2ebfd44c53a3c26645fd57e2e35e6"/>
        <s v="5d5afa6bde9f3d7a8c8b16a5e10cf83f"/>
        <s v="111020917c816bf6934327c36c9ba151"/>
        <s v="375552830501f4fab14635d4ff4d8a41"/>
        <s v="bbd0db59c7d6aab2dcd600fa71de0182"/>
        <s v="4d0e95a2033dba3efc841cd1bc8d9c56"/>
        <s v="5c8e0715965c29ee85f6d5d8e52339ab"/>
        <s v="c35d395401218af838f14f3b565f7214"/>
        <s v="dd88f74a651ec1d0217a9e9d483ae14b"/>
        <s v="1d12b4321953cb4416b420ac5ef83b27"/>
        <s v="a7402a490be896cb3895bf061ea2ffc8"/>
        <s v="2c531d577ede5bb86af6293e9c64b6ff"/>
        <s v="fadb422a9acfce52b0305d9ab2f02d86"/>
        <s v="a30ac2c0203b9cd3451f054296929509"/>
        <s v="4db45570bcc42f51043dd181a3594609"/>
        <s v="f79c26e09330ac56db7327013ea11c2f"/>
        <s v="833ac48237ba5dc23c9918b20d32837b"/>
        <s v="062b812b96003d5964dcdc541f316284"/>
        <s v="50fb2377772f0aa01b7575c8c7ac6968"/>
        <s v="e472852b98be3f8564848147f06561d6"/>
        <s v="ff7fc3008ed61390b646a0656678a8df"/>
        <s v="987afcc7cbd194658cf3ec4cf0bc80de"/>
        <s v="60356ec298955952e5d5890fd944f640"/>
        <s v="4321d948e7052c1c425287a4d2d2d94b"/>
        <s v="aa6359462958c29eb288e20be900e543"/>
        <s v="d6d3f2ba7015c3f001085556f462e55c"/>
        <s v="f31c947f698c35f5591373099f1416e5"/>
        <s v="dedab100c39951aa808a068126716dfa"/>
        <s v="fb22abe26c474574b3426297cc8fe3b2"/>
        <s v="c4a18fbd4a294ea0416bbe88b558ff44"/>
        <s v="56f4dcabfd49a32bdae1bf2c061acf0d"/>
        <s v="689553f60335a36023aed725b738a44c"/>
        <s v="0385ec0d49d393ff1604574327124251"/>
        <s v="f5e33ac7c04a2e14fa8abb4a33125eee"/>
        <s v="6470ffea1bb5416e8f4067d62f28f3cc"/>
        <s v="d6fcbef349c72d587706babe88ed6a8c"/>
        <s v="cb8e92e60ecc4933b6bb47dff0fb88db"/>
        <s v="7caf3f58a0f13695e49f6ec6a971f8f2"/>
        <s v="6d0fac67415fa726af3e953fd6b010f8"/>
        <s v="5645387ccee7a1774a8f7e4e918d47d0"/>
        <s v="f7129d19cb24aa5ba8cb949243df5e4e"/>
        <s v="b95c92dbad2f7e56e95195cc1ffd78ed"/>
        <s v="3b4c29f9b69380bbfa5222041a1b2616"/>
        <s v="76d9a33e2407fec27440797d00690dde"/>
        <s v="9e671e1ec0c13a8b094ccfcd79ab8e67"/>
        <s v="2c0d549ed3b1dca5d365382dbaa917ca"/>
        <s v="95563fb8becf544c6383ce565db0be82"/>
        <s v="0c9370bce2c4f1d657be9404c44fbc04"/>
        <s v="d7a1e8131ee23c36640144c1e10a45cf"/>
        <s v="7f7bd9fe949bd382a0d75ad688f4f55e"/>
        <s v="f379cd6e71e88ada777708db092d71db"/>
        <s v="3ee0d1c51c3abd9be20ac43b56b1c49d"/>
        <s v="ec672acc1f868898f0ba3f9f857c2c71"/>
        <s v="641512a2fdf4dd71cd4ff70c4d07198d"/>
        <s v="c30176a1da2fc9ca0e42e7e695e03d27"/>
        <s v="fecd9e271f5a588f202b3824cb9603af"/>
        <s v="adc356b96d67ac9c1bf964ec95c37a79"/>
        <s v="80a94f14e1d93ddf5e53b6d2d951ebe4"/>
        <s v="c00b302a4224fb3c2d7ace91748b3138"/>
        <s v="493019ae647eee90c586be507dcdb645"/>
        <s v="b8a16d915ea26e85a2e1b1b04124c5c6"/>
        <s v="2288b7e9e762175b15c83f7258957649"/>
        <s v="fcbb809b27ea50ae6bcfde1037735409"/>
        <s v="ef8a3b4b149a1d9a34674a56176d0f28"/>
        <s v="7f0c99dfe4df0b9f7e019ae66b635830"/>
        <s v="141ae19d9c221c36011c481e8ec34c9a"/>
        <s v="3adb8929751c85928a5b3c177fcf4310"/>
        <s v="8aaf69638ba210ad535bb3ad5a2444ae"/>
        <s v="3b0914c750264641226a37d705860e66"/>
        <s v="59e3880223f8d19461fdf98926a8c304"/>
        <s v="673caa44e857f26f5cb1ac026294e7b4"/>
        <s v="9ed4058c31f01ee352e84f882178e9b7"/>
        <s v="240a4cb9ee5ded9b9bb9e1fac9d32ff9"/>
        <s v="3fe27920e2a197ad3f5fe2423b132e34"/>
        <s v="0f4e20500ee519581ae5bd2425cd3f5d"/>
        <s v="d69a302993932594163b76ae90ea48e8"/>
        <s v="cb874937c5763ca8e8026245b3fde7ad"/>
        <s v="64932fb08e8768556de8b74593f1f274"/>
        <s v="b47cf2955ec83ed6beb5db4c1f468df3"/>
        <s v="61f16e5fae6d5050e67f1408d6db2df8"/>
        <s v="0e03bf4f5e8fcd48f991ea3c8aa60917"/>
        <s v="de65cffca4949e271f5fcacf408caa7b"/>
        <s v="bf8f3579c60beecb999a9ba31e35841c"/>
        <s v="36e059c0104c9a9b64509f6992453a02"/>
        <s v="4f01f81ab88bef606dcbd05235ead3d4"/>
        <s v="d763929328cbd8995e71b06a196cc8bb"/>
        <s v="08e8dfc1b4d74ab272b5bc516ad1d0d7"/>
        <s v="68be7f35b6b3b2cd3433a21f9218ec06"/>
        <s v="321980f4d6bb54af342f64b3fd2cce73"/>
        <s v="d641520f0745f9602fd5f9d76e4454e9"/>
        <s v="82d5025517508bf15754c4b6942023a3"/>
        <s v="a51bc1a42c063a85c70ddcce4d334df0"/>
        <s v="a0a467d83c7a680f3045b6636368e920"/>
        <s v="c5cb22999ff3eb05f049b655b3d0675f"/>
        <s v="43bd8952ea9c62ec9d7a577599ab88b2"/>
        <s v="baf63c6b662598277a3aeb2c4e408ee4"/>
        <s v="3199e0b3ab19c3414780a3197ddf1e60"/>
        <s v="e2631e1a5942758c17c43efc6e419954"/>
        <s v="fa68f8eedbcc05962df68408acd13b66"/>
        <s v="c89457b326c7a2e0cb306e64de3b3d4e"/>
        <s v="ce0e3ba0238b46f542c3cc5e44e6f50e"/>
        <s v="3865f62dd27f083f7baf9ca11ddcab30"/>
        <s v="781873cd1f374432d5cea8b815e9d755"/>
        <s v="ae82ec4b3698a1d5e5d240a060fd858d"/>
        <s v="f1db571a126d690c83f38ffcdf9ab197"/>
        <s v="3151377367bf94747f9b5b71b23a59dd"/>
        <s v="95fb5f46bfa41cac9483ade8390dc11f"/>
        <s v="ec04a5b182d617bf36bc1207615fe27b"/>
        <s v="b98f2e7db229112cca3677d4487ddeb9"/>
        <s v="d93c5bd63ce6937d56b1c164c639aa51"/>
        <s v="f1e1f0009c40012b5c796acfeda86fbe"/>
        <s v="c4cea788140c8eae68276fd72fb555e2"/>
        <s v="91cfa4bca45b552d095f6f77b34321af"/>
        <s v="4a499613971b2c444f9368babdb19869"/>
        <s v="26d8d3973b17cb26b14d4315a1a8d6ba"/>
        <s v="ec3e5f97cfa85dec8e4371a974bcaa2a"/>
        <s v="48aa130c42c1d0978b8c3b4fe8f43239"/>
        <s v="709979cdb0064711f5cf89b04a6c2d5d"/>
        <s v="fb3a1d26a736cb5fc4ad2e6562465bf9"/>
        <s v="98a250ebad825a067cebcceadb29b8e0"/>
        <s v="7e1d3134e975767fbf4b0c85753979a1"/>
        <s v="fa4446c994a3c41f92ef8d8a6c5c6ca7"/>
        <s v="38a1539109488c4179f84ccb2fcf9c3e"/>
        <s v="265c2f69c3d552e39572ddb7ba01c6da"/>
        <s v="0ac9c00804c2699c0e1c3c6cd76c81d3"/>
        <s v="12ec841fa863c32230109ff5edba8c2c"/>
        <s v="d4dab51b40305a1005f61bb04dfeab3f"/>
        <s v="5c6924f037568de4fb5cf7343102cb9a"/>
        <s v="000cb1d4399b8234aa7b7a9c2cac2a5f"/>
        <s v="5af636574f8ca316fda1f1edbd1525c3"/>
        <s v="1fd05e1bfef9c7d663211743af3a1c15"/>
        <s v="94acac226379cb9cacd47cfe0c60928c"/>
        <s v="a923b2b5e31a9b51919b48f1e979853c"/>
        <s v="96370bfe7212109bd6eae97302546e3d"/>
        <s v="cfedddd9d8ccfc7bccf69e0d47157d05"/>
        <s v="204593458bea11727ac45a16b701dc5d"/>
        <s v="d4e120d7571be6df23f505ef6ade475c"/>
        <s v="1d93357adfbba48235c5e31a881225a2"/>
        <s v="44d927889c58b611ba30b04beacbc31f"/>
        <s v="c520552aa17678931a103e1be2705db6"/>
        <s v="b932bc25d4b92fb198220eca5981e6a2"/>
        <s v="c672e14695f109eab31ae8e052381ebf"/>
        <s v="56d98d7bca44c82f9d6ff2efcefe320b"/>
        <s v="6c000ef352193948ca43870c3e79e96b"/>
        <s v="757e34e51b43e15414a0d1c555b9586c"/>
        <s v="f034d5c69f4ef16c0b1ad44b33004b97"/>
        <s v="57bb37de71f56ed76d99d6d4f97f886d"/>
        <s v="46e76854078efb8dd8e6c1ec1c3be49c"/>
        <s v="3a7117430fce203545cb5b06a8f02576"/>
        <s v="a69e23f4c9a24bb3a83ae056b4a9534a"/>
        <s v="22901a957b41684233cab8132aefa5f8"/>
        <s v="f56bc1a051aa61550c984a96a93c7a44"/>
        <s v="b4a7255b9aec44be95489a77279c6bb5"/>
        <s v="5e22814f6471c44418ada9531646b15f"/>
        <s v="1fcf001ede94485ec598ac463ba1e1f9"/>
        <s v="ae6eaa053b152aff44a43aac7ed9bd2c"/>
        <s v="59eb97ca4545256fe12da53b51eb5da0"/>
        <s v="d7606d2da84570e8e0522c51fc04c86c"/>
        <s v="717e93b1d69609e039c6123cb7c4537e"/>
        <s v="be7128575ac17c27fd669cdba77c9053"/>
        <s v="630d8e5a8554819600768669f5423beb"/>
        <s v="affe50b1c41d0057c45ad02cb9f0390b"/>
        <s v="a5e3d7a4f153ab14edc9cdc71acba7bb"/>
        <s v="981794568842950db73af9d072023996"/>
        <s v="048efeceb632c1865e2bdcf3514a27e9"/>
        <s v="5a51ebdc792a387a2b4f5dbe2359f642"/>
        <s v="81654bfb7b8705c1bbd322a54d07f7b2"/>
        <s v="d27d4c287365012d313a854e6f7c07e9"/>
        <s v="fb688041b32c99f03093e64c124ae904"/>
        <s v="68774125168d40bde54c91ffcef2a01e"/>
        <s v="1582789c4fe01d56d80c271487df5a90"/>
        <s v="7e440a7f76f27ec7a78c57420d0de9f6"/>
        <s v="234ba10fbb8d4f67481f55eef00d283a"/>
        <s v="5820a2b0e7c27a54661fb0434f8f996e"/>
        <s v="938eb2ac8e0a1fdb3790b5821df6bfc7"/>
        <s v="9d6f854b5fbe391b3916bbcdd0b2b694"/>
        <s v="425937e42b4eef62942fb1b258bc7fed"/>
        <s v="6f7e97674f77c8bde6451602239dad38"/>
        <s v="1b43231d8f20a86d0b96a2417825e275"/>
        <s v="6e0d7faa308c4fb7c7edf512f01efe90"/>
        <s v="dd6f49d1ce511852e2bf7ee901c2d1aa"/>
        <s v="4de77a5f67ccb2b640780c683f8a799c"/>
        <s v="fe564525257b446e4abbb5524e47e494"/>
        <s v="b1cd6a63fff2c07f66f2748e348f1777"/>
        <s v="862a73ea8747aeb8394de45e42da6640"/>
        <s v="5c0e8fb49ff9ea7fbc8d7f15438749ea"/>
        <s v="b05429f535357249c294c5ff6ef09c52"/>
        <s v="415310f3a7b0c3c511a22d188a1ba0c5"/>
        <s v="3dedbf78850d7a01e3a5b271d0188459"/>
        <s v="ab8a02ba01192220a78340ea08f7c8a7"/>
        <s v="d1591d9ddcaae4239fe0c873c7d54fc9"/>
        <s v="ceb276a213af015c48da8b6e2a174174"/>
        <s v="7fd4391318d59d34af253d9f16924e53"/>
        <s v="61582d7c4528de04c78cf0c30c6c3432"/>
        <s v="0d60dd620c97727511961520159ca22b"/>
        <s v="d83dda17fcaceffbe5430edb5b02e15e"/>
        <s v="d5ec392f1bc015e209e1eba02c396724"/>
        <s v="1c53326352f0d09edaf9e4975f96d326"/>
        <s v="5e194359be50fa391253857e0355817f"/>
        <s v="7b7139d25b772117c898a8ba586a61f0"/>
        <s v="c637423b3cba3f0263537b72f7cf4e07"/>
        <s v="08737578bceff5af624d39ee47a1dc5a"/>
        <s v="ec39c00114159a8a5e1e0192f9ad9c7c"/>
        <s v="b4ff4b848c906e88835c54f042d1593f"/>
        <s v="fbfd5900ed7dc2014ba56d0c7c49e399"/>
        <s v="be7174f9c9ee51826002ebae4badd464"/>
        <s v="948c37259f2cbf28c7516f486df13d5a"/>
        <s v="5a40e64cc2b12b7172c718c19497464c"/>
        <s v="59bd78c3a671ccea63b25436ef783e1b"/>
        <s v="b26110f88356d2a52805f744808c68a9"/>
        <s v="c86c729de454109169dec7088b5adcde"/>
        <s v="9eb42f1959cf35bfd28d437a9711487a"/>
        <s v="7efd84e1b47194cecca182ee08baac65"/>
        <s v="85e5c2c9bf243c6045714ea6de8b8623"/>
        <s v="e854357db6ed0bf22fb6a58249d448c2"/>
        <s v="c0408b3390259270d69570bb66a23085"/>
        <s v="c3059b936b7f3e902a302b02d26dcdac"/>
        <s v="6efe323135c6fff3edda15e7d637e119"/>
        <s v="cad1a72d7fd3d246a211bd0f2c18fcb3"/>
        <s v="35eba934cd1804542f01bd9a33fdbc01"/>
        <s v="dab9b445a04acac8f745d79d9e6289ca"/>
        <s v="40abca2ec24d75f6a1a5665101026d3a"/>
        <s v="2c7152e4ea40e6b7d1664cd99e64f731"/>
        <s v="0daad210172c55d331cc2fd69838b163"/>
        <s v="0cd117f2aeceddb5da2e3e550e83683d"/>
        <s v="b937b88bece920e9ec2def3a12f6bf15"/>
        <s v="b7a95c8346d100039fcbc4aff6ed1590"/>
        <s v="4af783d42a4269096eca0d6173a4a4d9"/>
        <s v="4d721e27272143c52d8c0da67ee74b30"/>
        <s v="07403fe46da3add2039251ab0e520441"/>
        <s v="38c4fdb4ef11570f2b7bb69a9b443a5a"/>
        <s v="c83f49da633ed7d0542dc5ef2cabbae1"/>
        <s v="e7eac84faad2c964c169f8dd3bf72d8f"/>
        <s v="192ed8e12a5ab8fb3b4a75114c07f52a"/>
        <s v="fa8284bad5e495508b930513d19c0424"/>
        <s v="9ec416bb0a9cac31d8a46681d63f412e"/>
        <s v="9554ef2daf3ca5fc974d0abfceccef04"/>
        <s v="7dbe5c073bea75525aec7594acaa80f1"/>
        <s v="b24ffd95adf532b6bcaf14c688939195"/>
        <s v="1cde05e96701f87406b5d06ddfb92c61"/>
        <s v="9abe1f656cae24f1d37711240170b405"/>
        <s v="0459a9a82240160ebdee3d730d6c1b47"/>
        <s v="9f4203ddbf2c37a8560143c8e1dff163"/>
        <s v="301c296e490e0bbe5d80a36b59116971"/>
        <s v="40de088049ba7ee76ee6dd37a1cbba0b"/>
        <s v="67ff073b55b28bebcf66f110534d6adb"/>
        <s v="cae66a65ce357a1884e8d7d4e2c22291"/>
        <s v="1cab8d67c9289143e3b13a9e134800a9"/>
        <s v="b5a9ac2e2c1564bd1f8381b44c933aef"/>
        <s v="f20c8a3cd931061241e0b1dd4cecf936"/>
        <s v="8b3d1e23b4007348b8adcb84d14cf7ad"/>
        <s v="868ee87c86a8abd284ce609c27cd947d"/>
        <s v="08bfaff989b6678ab575cbcb6a57834d"/>
        <s v="3102d1c8af8b16540c31fee187907db7"/>
        <s v="b54d1b1290b5698097751d84327251c9"/>
        <s v="39ef9d3da73c3c0be614c1063a8c1644"/>
        <s v="ad2db17c3c1139cfd2f41ade86b65408"/>
        <s v="14f62e0008eadad87bbeb6684e3d3233"/>
        <s v="6494e6d4534410d48edf8d549b58deec"/>
        <s v="2b8bf93b1827c6e61f789d0ae49961ff"/>
        <s v="c9f4b0714870f4df3bb993f91d89d9b0"/>
        <s v="d400c45746c6efdae93fc94b121383e3"/>
        <s v="0fcffeae42e86b9bc66f8c05d7c6611e"/>
        <s v="2931b715483c84070eace05b0644f9ba"/>
        <s v="a7cb6b8933c1305852854c4351cd2d0b"/>
        <s v="2e9877c89bf75854b422ae02e23b8128"/>
        <s v="9f8cb0cd55d127de177f95fb2415c9a1"/>
        <s v="522c3833bfa4e6242360525238e2b938"/>
        <s v="d9b6256a51ea3d599f8d804a989f3390"/>
        <s v="bc527e71c2c022deca892ac9d57b69eb"/>
        <s v="0827e3c56f026568f7e5d40bffd72883"/>
        <s v="046b2e10f9e3c35b57a98840334a3d35"/>
        <s v="4bc9c836a80263d47987bd83c77e9b29"/>
        <s v="2ccd2e4c285ba4c01c376ee5a5639215"/>
        <s v="06f0c82fa052380ba9adbcbb2451ae65"/>
        <s v="88a6bdc942872f6965c11d06026be05c"/>
        <s v="be4d5e006cb089b560f7bd76953e063c"/>
        <s v="0c35209e0cf8ab31edc39ed50e3fc47d"/>
        <s v="a0570c8ba62c9d1f4567a216711dfb2c"/>
        <s v="182a5cea0f4de5ee204dbe989b2cd4b9"/>
        <s v="3d5c0727bb3d53fff990c5914cf3c671"/>
        <s v="ff42e09749a0cfee2a00af33d93c3dc9"/>
        <s v="ca21db101a6a8e015c7b4720fc853c51"/>
        <s v="f0773403114f8c5f69698e14fb7a7b79"/>
        <s v="3803bea817b1c9e93c652c3f661810e6"/>
        <s v="b37404202e2cd3b5ce544fe4a1000e4a"/>
        <s v="827ab7450b85de5d0f0b2def16857a0c"/>
        <s v="cb5860364fbf1cf626d45612299905f3"/>
        <s v="862f20e06624f4d8fcf715e49506bb8a"/>
        <s v="2d008c1a5d2df5d6a0553fe647186559"/>
        <s v="0235cc1528b3756b3cd6006b5fc6209b"/>
        <s v="5fdc1d6b04e9b48d0463793165797bd5"/>
        <s v="f91018983eb3835520d17648239d20d1"/>
        <s v="9788517609e3acd534a87c365f65911b"/>
        <s v="3f59953fc45a3b50e0af2fd023702fe8"/>
        <s v="c1fd4e97581a8830c8258536b70e8069"/>
        <s v="3477bc59cf5e19297194c2e6e38d7b11"/>
        <s v="9e6890ae5446ec5473a5a670e6e070a6"/>
        <s v="cc0214766c27871972bac3ca7a777f78"/>
        <s v="a71609cbb2edd20b20605403af183613"/>
        <s v="b971c5e9b42d92f0a7fb76a28cae7685"/>
        <s v="047375dee95190ef19f48ef4da4679cd"/>
        <s v="9caa5081a7f5d498afcba32d7a72a57a"/>
        <s v="e2fe4b46099c2ac4938fdddbba90b80b"/>
        <s v="cea93834f89077fabeb6c3f0efe11135"/>
        <s v="bbe5b93c753462bd11af0641b21b841b"/>
        <s v="a46720682f80ab60f47537f7e9fba552"/>
        <s v="a50d5fb41d312bc4cd333921bd99824a"/>
        <s v="f593041dad1e2a6f72a8c320e283a9f9"/>
        <s v="57ec65212e8f70308a973e34e0655afd"/>
        <s v="b66daae81f72e312a24dd1face963c89"/>
        <s v="c226ff25fee752c96865d1431e84a843"/>
        <s v="f020972947ac96993cd15ce2a10ca709"/>
        <s v="7a2b4ba7a18ee40d5de7f53135b43307"/>
        <s v="d0813d6223b15b72f2d82979e188a9f2"/>
        <s v="27dbae4b0a97df974671e1b4915f9bbc"/>
        <s v="6dcdf98b04d54a12be2b0df4a28bb36b"/>
        <s v="b64bfddb85dc8faef971d233c8bb7c3d"/>
        <s v="6fd68d3d5be0b85290b8a33a74b3583d"/>
        <s v="a8aae2be8bc1ff6d71ab275a343ebf14"/>
        <s v="4ac509ab86c6e7708cab2136fc87280a"/>
        <s v="2d3880a76665bb2d97a9b2f0b17222f7"/>
        <s v="dc643bb082ec664a9dfae8e4650f0d58"/>
        <s v="626137dcfbfd1db73fb63e37211efbc7"/>
        <s v="bfcf8cc99c6ca535f4e417c97da0257f"/>
        <s v="9c40baea5ecda498415338329cc79a1a"/>
        <s v="894e0028a7c60483cd16afec861cf304"/>
        <s v="13ff8d4158dcfcf569548375f21d3a71"/>
        <s v="dccdb6fe432e920900e8740baa8ca7ea"/>
        <s v="14b35c445bea500a49829d5327e9a038"/>
        <s v="48d590f84e88e8eb21d89b9c87ddc7b5"/>
        <s v="31003a1ea2915021edf4e1d13fdada55"/>
        <s v="88269deca2f7db72e5abaea2f219589e"/>
        <s v="2a7606de0cc4bad6ab7751045c5176ed"/>
        <s v="29cce20ad02e84570fc4321c3e08b07c"/>
        <s v="ea4188d507f42cd9b5b6346c0e4081f6"/>
        <s v="8f127950a1eb5b4ac03d52bdb450150c"/>
        <s v="b4a7ad16a6cadd9e72a8471cd97b9071"/>
        <s v="46526d451cfcaa79e6a374cc8a17a961"/>
        <s v="816561a7071cd7989ea7b07f8f14fbfe"/>
        <s v="256aee59cd553b6b339bcae1bca9813d"/>
        <s v="2e554d84cc553aa7caf750b25aca9cdc"/>
        <s v="afbc76beb1e4e39a7194a1eb64829f68"/>
        <s v="eb6e5e06044db9bf81b8740208197629"/>
        <s v="4c5f485b7a4a0b9ffdf33c554d5023a4"/>
        <s v="5b7e3e0830670b5a2bd5634c7cd8be4f"/>
        <s v="a7d893346abf151ce8efe8c22b0a571e"/>
        <s v="ea545cd79e40923faf5b02a61363c5a3"/>
        <s v="fa2d0bfc7c9dd9be4a833ee46d066024"/>
        <s v="185d9890978a09ea76dad46222109d01"/>
        <s v="9e5099960fbd0bb22eb4f504e6030cfa"/>
        <s v="511a79fd24224c5f438cedaee2fcbcd6"/>
        <s v="531e494a956cfefdbc43abc51f453e7d"/>
        <s v="d50638e41d670631e7ce3499b4c57723"/>
        <s v="4a8b54e3fb3d6f8f61b1a8bcdf772b2c"/>
        <s v="ad3bc81d8110fd576a90f22556d3afb3"/>
        <s v="9c212cb772fed4f89919f12b2768057c"/>
        <s v="db69804daf8926204bb30ccb17da0c4f"/>
        <s v="b440c616687dc3930821bde43875ac3f"/>
        <s v="dd5a4ab3406ea84f0d564c5ea3958021"/>
        <s v="502605ee6bdb3894f9db0bce953f6c8c"/>
        <s v="8c4c923b54c2e0ad139a2e569aa6a3cb"/>
        <s v="327eb4fce86474012ca05d1a9ec7f6f4"/>
        <s v="544a37618d40063d036e6d7d5938ef81"/>
        <s v="4b24062ebb18686d1b366fadf80ced98"/>
        <s v="2c7553310a0ab0533303668568d22c0e"/>
        <s v="467e28ecbad4ad81e00a67ab01a606e4"/>
        <s v="f517299e350d69c5067616987f8345ff"/>
        <s v="554bcb8d9a209e64abedafc685f9f911"/>
        <s v="9beb96991f81ffc308d91cf226c5b6b0"/>
        <s v="89150a25f09a4e81001511a004ea46ec"/>
        <s v="d38c11f93abbcdc25d03c16d67d16897"/>
        <s v="d64fa93592d386f99169dc309b1df35a"/>
        <s v="46cd0e04a5d6a9c3c5fd95c925b0f944"/>
        <s v="e176ec7a9e032144ed15d618e60b06ff"/>
        <s v="30ce4f1fb84d03de660fb42721ed3139"/>
        <s v="1cddf41bd436392b49a725afdc31b366"/>
        <s v="3c9de136bc1112a08b8dd99b3f06c0c3"/>
        <s v="f9d467adedb491820b6c34ad87a56968"/>
        <s v="c680ebd79b332221a47eb68e0957bebd"/>
        <s v="7dc6978058027cd7d7b5c9b104a83477"/>
        <s v="e8798834989179927928152f7b4271f5"/>
        <s v="5b0fb2e9c89242fda8db1af9826fc594"/>
        <s v="7abc19ac6b37e4534eb51c77188aea6a"/>
        <s v="4375d462fa5d3aee2f34fd315cd47b7a"/>
        <s v="8db48a33fbb92664764d4249146d29e3"/>
        <s v="764cd79dcd2610e8dd28efde377ba6ad"/>
        <s v="c23229791b263751b9b0af6e2e011f1e"/>
        <s v="a605652f50676cbc2117d88985af6b51"/>
        <s v="db87bbcb1c6d2916e224c67db953a5fb"/>
        <s v="9a9003ca54410cce5347752654f1016a"/>
        <s v="90bf1f7b880a309061799cea75c3a507"/>
        <s v="79a216ec0b5bb64074e753bf0fcd579a"/>
        <s v="3a359aaa121201d40e2022c80811ac29"/>
        <s v="0a6c5b3adf83582f9299f3e95628e332"/>
        <s v="d1067d081eeddf3746d97ac3228743cd"/>
        <s v="745762d909ee962e6755d0e2242d9add"/>
        <s v="d7c3e526b3ad3f6d42118528fbcab18d"/>
        <s v="27b1f33a38f6c0cab0550d5fc055ddc8"/>
        <s v="4913adf46e953819c969f9afe974b664"/>
        <s v="a1e569fa4cfff69e2b7e4ab7e82172ba"/>
        <s v="282d187e5c8386f6267493858b701fba"/>
        <s v="2514d1c6c8b1b9ae412c7789e2b1d538"/>
        <s v="dc70ce3a9b5e2d344790751739d79841"/>
        <s v="534ab7eb4e77e448818535134c17827a"/>
        <s v="f14270188fc32c69bff1387e8fadd17a"/>
        <s v="22d4c5aa71e9dcd4db1ea60b7b958f2a"/>
        <s v="70e481c8d082678e7b771b01a7291875"/>
        <s v="f1d0c7d9e8717f559e486c719b1117ac"/>
        <s v="46104dc1721d64462494d6dd4777fbb9"/>
        <s v="3d1cfa08e8550611e718dd126a8d9aad"/>
        <s v="2c5c6af20e19a61a369b196458ae86b8"/>
        <s v="7e67013478015111e0d6ec81ad47e305"/>
        <s v="af3a12d7dbfe34b64496ef6a018df3cd"/>
        <s v="db9d3a95cb1bc588f20147e524faaf76"/>
        <s v="bfdba906eb578dc96638ddc79dee77e0"/>
        <s v="6154c11fd19a56a223f4365ac7c987ab"/>
        <s v="e0584e0ce6e7b007866db5c32800c1de"/>
        <s v="4eda99f6facfda874d6f70aa2315a8fc"/>
        <s v="77d09aeb9bc2fc691ada876f752bb9ec"/>
        <s v="6231faf79ac83d81c4843edb49b26f98"/>
        <s v="49f77d5666b895980c945ef95ab3e86b"/>
        <s v="7318a77d4a027d5e0f09a095e5843ccf"/>
        <s v="d82e9fe2ffee657e410549abb72ee826"/>
        <s v="f7bc72e79ca3dbae9b5a8c1412ff561c"/>
        <s v="d1d57e17f4f632966f8c0ed0ca057227"/>
        <s v="c8cb9ff154ebdea5387c18eb8bb6242c"/>
        <s v="48da3027db573e3baa6277b75f19795f"/>
        <s v="53f740069ceb37e2e2eb32aa5f10d50a"/>
        <s v="99b45859cea8ef2d456ea40c652a4415"/>
        <s v="f618c564b2222b7a6482d6d532c3f675"/>
        <s v="ba258169d58155b5a508f7a7cd3e9183"/>
        <s v="9c810d199cc6fa314ca5cc8cddb3fe24"/>
        <s v="7cf2ea3d0183d8a89be3b88b06731b93"/>
        <s v="ba3c82a0930d32bd3181f6c68156b088"/>
        <s v="65caa421310c600c30acc40310fd3cc4"/>
        <s v="f660bed126d786b879b11ca2d474b29e"/>
        <s v="e0cc1e9556310c74cc1cfc7fb5f71cc6"/>
        <s v="3708bd5d8729be4fdb3749296c1b0321"/>
        <s v="9f5b4ffbaf15a627f0f210ec28c1c7dc"/>
        <s v="0baaf4eb0354b4cea24c2bf3bd446991"/>
        <s v="34b82b066acaafe012da5434f3e93451"/>
        <s v="6a21988f6f58424c562978d1ef86486b"/>
        <s v="fd38125ffb1a3ec257b1aa0be382c539"/>
        <s v="02e639144928aedb0c300a87c15eb799"/>
        <s v="09b7b5cb5621ca762fe4c79539002e68"/>
        <s v="8d23b47bc2049fe6949764bc7abeec8f"/>
        <s v="1982c44f53f448b705aacd0be64a3961"/>
        <s v="97d5d5d8a814230b578555bd41f71d61"/>
        <s v="2dd6e56b6ace8d40a07dd6d98c2dcb71"/>
        <s v="2167454c04b10c5e8f9d8d6031599ffe"/>
        <s v="fd116dbd8ce3fe00b610529c17e86ecf"/>
        <s v="b9899259778d931af6913df449877464"/>
        <s v="43d82528d36c854c614fb97006fac343"/>
        <s v="ddcde529a7c847d8de3e62f9abfddfdb"/>
        <s v="c311ce9e9f120ebb6d302155699d7bfa"/>
        <s v="1f00df41add118fc3856b6b267dfa4bb"/>
        <s v="4731a7ca103ca42f8d76079e68ddd068"/>
        <s v="5310066cbbc34cc4a9f373419b158991"/>
        <s v="2fa438d536826bae4bbe652ee78d1128"/>
        <s v="1957b1385d2bfb3eff13cd0523d731cd"/>
        <s v="2c245cb3f95a6f60b6a3256370348957"/>
        <s v="b074c31aff732fd8dd94f55761c67374"/>
        <s v="097801a80c98fce3079f25dd95293cc5"/>
        <s v="b572a12941bedccb914632669c72dd52"/>
        <s v="5e4374b94087c8990ce591ae8f3be300"/>
        <s v="94c05f04f8b6d99af7dfce29ec93408e"/>
        <s v="114a599af7c422ed7cce61e124582563"/>
        <s v="84b6e86783c760be526d26afd6a1f8d9"/>
        <s v="5b669c3965fe7d42538736a3120c5521"/>
        <s v="7863770e42cd4da177afc1fb882abd11"/>
        <s v="1546974cb6995d8c25d3a5e77769799a"/>
        <s v="314d1c5093d699564baa090a8ecd8f53"/>
        <s v="ef7bc16801b2e389fef955d189483cb7"/>
        <s v="9cab2e80d21e50e8c1aba53a418da17a"/>
        <s v="bfe9883fefd60a9b813f547b1dcce2d0"/>
        <s v="323fac042407903e470f7edcd655a039"/>
        <s v="d7fcc5779864dee8c625026c85086a5f"/>
        <s v="0f479278d9d1090f65c3d3f959bf3fc9"/>
        <s v="33915f9ae91b84368d039b356fdb1a8a"/>
        <s v="acd064ddd29e5afdeebefab5d2e519e0"/>
        <s v="e2f092d30b0ae3be9c216b9c3b587605"/>
        <s v="26094679647980b61ca3fc0c6cd0314b"/>
        <s v="abea507d75ab2a9f8522d49056a740da"/>
        <s v="e487d956c2aea17a9f9bbe28167a061d"/>
        <s v="aa41940c19547fed2fe0b9efa7a80dfc"/>
        <s v="967d42c07d682e1cb2f9fc607b1bbeb0"/>
        <s v="eae8af016429cc1ad703645a100ddef1"/>
        <s v="805a139b4266b6b1edc988c0a2a40b9f"/>
        <s v="eb3485d91574b79a703d1ab2f79a2009"/>
        <s v="114e2980ee959127ef39b7c0f44bb0ea"/>
        <s v="8278c17dc9cdf3371d93e011ec7c736d"/>
        <s v="85ccbc0dbd09ecb0d09ba26f2b6e1801"/>
        <s v="99662b5c6e821ffc98ef98e62c787034"/>
        <s v="811d034697cc220800fc00d476d81a0e"/>
        <s v="6fa607fe07d84c9937b7360fe068683e"/>
        <s v="da6f086c5d774788b303bbd37da07923"/>
        <s v="ab3f6b9f1f379768c00e1e6a4dd190c3"/>
        <s v="a7479fc95056cb75e03cf6dcf84d6959"/>
        <s v="9defd421ae4b8ea899d1de0469edbb04"/>
        <s v="ef92c47ecbfbac66c849d8f0ca0fc4cd"/>
        <s v="c932142190bd69d0d4016e95e9ee34e7"/>
        <s v="864e7ba5b797584f2f819c8ee7d3a6d3"/>
        <s v="ddeaab4e3a1bb14190378939b14c40ac"/>
        <s v="9f2545386bcfcc9241c80d28397d90f9"/>
        <s v="6dd930201d053d632097f9c999cfcd89"/>
        <s v="a0f02d7fbc2cfb5efd4c509e231623e9"/>
        <s v="58bc76d5a62c34ac630ac890211e19ed"/>
        <s v="6abdfe938202f2cc4c8de786c359b27c"/>
        <s v="e97b04da001b6c923bd494fc0c85f4e1"/>
        <s v="c7988939ba5a06c106f23105a30ba7b5"/>
        <s v="536382fe64845cffca237cfeffa18996"/>
        <s v="3c0b031a6405c9bc7507b872c2fe9ec3"/>
        <s v="9ea02e90dd6dd3a6ad666b1d933b438a"/>
        <s v="b610b7be571bacc27b2fc3b05350c641"/>
        <s v="40d6c64bc7b1e0df67f88dfb23548cca"/>
        <s v="96b13d8c0f5bcf9da9a22e70a3c2ab22"/>
        <s v="22985f29fae8d4c75a145723594b63e8"/>
        <s v="ccb3e22eb177a934fd986e87566ea4c3"/>
        <s v="e379644819c731dd16d9feaff2a890d3"/>
        <s v="0de01e5642149d1302e3bf51065a11c5"/>
        <s v="a91112953411b71fe942a868bbf0d3da"/>
        <s v="b35e6e8e46d5bd150a13bcecae5e47bc"/>
        <s v="91437ae30bf5d4862c70d2cc2f37a97e"/>
        <s v="955022a1137cb888713a2263e8873d6d"/>
        <s v="aa351fb557fdcf1e67176f8ece3525bc"/>
        <s v="1326638250492b8e87b443822ea731de"/>
        <s v="77c47623b7ab7d94011960de075fc209"/>
        <s v="928a69e22deed2bfe5aca2b81c9166ca"/>
        <s v="23550e4cc90e5a36afcb08f3b0d169ff"/>
        <s v="290967995aaea71a25847ca7512c607c"/>
        <s v="19cfdae2484df7c0fc7626644b9dc471"/>
        <s v="3f12e2666ff543ab4f217bf599d48e87"/>
        <s v="0efd79232b43b382c7c4b8cfe4d40fca"/>
        <s v="46bc05608f98a8d4d0fb7e33f37378ab"/>
        <s v="1cd2567a7fb65eb670f9126afdf7570d"/>
        <s v="e431db79c074e1ad84297c5b134e62f9"/>
        <s v="48d3f861426e89d073ca508707adf126"/>
        <s v="f42855122fbfc9634251420a596f462b"/>
        <s v="21091d5f8cf3cdb85e2a716672b02b13"/>
        <s v="bf9c1e539a03b67c56242019a692d76e"/>
        <s v="2523990afa83830a16d3866507291a28"/>
        <s v="baf3fcb2e120265e80b4b038565bd129"/>
        <s v="9f0642590d889283d0380473c3208d41"/>
        <s v="cc2f7096d5e95e9234ae0de36d04277b"/>
        <s v="b014c4bba029de2210a4b966ee16e8f4"/>
        <s v="1110320b5c56a7427e6a2453b1919952"/>
        <s v="ddfcc0070c363d60290906317541304f"/>
        <s v="7091e9668b353e5ca326868c48f96529"/>
        <s v="2d15b7648eb5f41144dab7404f4baef8"/>
        <s v="1bf21db383fb9d2d6a107a424f51a498"/>
      </sharedItems>
    </cacheField>
    <cacheField name="订单状态" numFmtId="0">
      <sharedItems count="2">
        <s v="成功"/>
        <s v="退款"/>
      </sharedItems>
    </cacheField>
    <cacheField name="门店名称" numFmtId="0">
      <sharedItems count="262">
        <s v="AqaraHome 空间智能体验馆（重庆市江北区居然之家店）"/>
        <s v="JOMOO九牧"/>
        <s v="JOMOO九牧管业"/>
        <s v="NITORI宜得利家居"/>
        <s v="SSWW浪鲸卫浴"/>
        <s v="爱依瑞斯时尚家居"/>
        <s v="安图家全屋定制"/>
        <s v="澳斯曼卫浴    好太太智能晾衣机"/>
        <s v="澳斯曼卫浴   奥普浴霸"/>
        <s v="澳斯曼卫浴   好太太智能晾衣机"/>
        <s v="澳斯曼卫浴  好太太智能晾衣机"/>
        <s v="澳斯曼卫浴好太太智能晾衣"/>
        <s v="北部新区宝鑫家居商行"/>
        <s v="北部新区高新园美生家居商行"/>
        <s v="本祥电器"/>
        <s v="比格库"/>
        <s v="璧山区领凯建材经营部"/>
        <s v="璧山区谢鑫家具经营部"/>
        <s v="博尔佳"/>
        <s v="曾传容"/>
        <s v="陈金灵"/>
        <s v="城口县文英玻璃制品销售部"/>
        <s v="大渡口区树禹家具经营部"/>
        <s v="大坪商都Kid2Youth柜台"/>
        <s v="德施曼智能锁微电园店"/>
        <s v="垫江崇洋建材经营部"/>
        <s v="垫江县陈伟家具经营部"/>
        <s v="垫江县高尚家居经营部"/>
        <s v="垫江县高尚家具经营部"/>
        <s v="垫江县良友给排水经营部"/>
        <s v="垫江县欧典家具经营部"/>
        <s v="垫江县顺秋家居经营部（个体工商户）"/>
        <s v="垫江县喜爱家具经营部"/>
        <s v="垫江县鑫泰一瑞意建材经营部（个体工商户）"/>
        <s v="垫江照祥灯具经营部"/>
        <s v="东鹏整装卫浴"/>
        <s v="董兵"/>
        <s v="菲朗灯饰城"/>
        <s v="凤友门业有限公司"/>
        <s v="奉节水星家居"/>
        <s v="奉节县爱军家具经营部"/>
        <s v="涪陵区正品家具经营商场"/>
        <s v="涪陵商都家电馆"/>
        <s v="富豪家具正阳街道红星店"/>
        <s v="富豪家具正阳街道鑫众磊店"/>
        <s v="富豪家具舟白街道居然店"/>
        <s v="个体户王静"/>
        <s v="顾家家居"/>
        <s v="好风景家居"/>
        <s v="好太太智能晾衣机"/>
        <s v="何永勇"/>
        <s v="恒洁"/>
        <s v="红旗河沟苏宁"/>
        <s v="红星美凯龙重庆至尊MALL"/>
        <s v="黄斌"/>
        <s v="黄小艺"/>
        <s v="惠达卫浴"/>
        <s v="惠达卫浴江津居然之家店"/>
        <s v="佳友电器"/>
        <s v="姜小平"/>
        <s v="金凯德门窗"/>
        <s v="京东电器超级体验店（重庆店）"/>
        <s v="京东电器城市旗舰店（涪陵店）"/>
        <s v="京东电器城市旗舰店（合川店）"/>
        <s v="京东电器城市旗舰店（万州店）"/>
        <s v="京东电器城市旗舰店（永川店）"/>
        <s v="九牧"/>
        <s v="九牧卫浴"/>
        <s v="居然之家璧山店"/>
        <s v="居然之家大足西南城店"/>
        <s v="居然之家涪陵店"/>
        <s v="居然之家聚信店"/>
        <s v="居然之家黔江店"/>
        <s v="居然之家潼南店"/>
        <s v="居然之家重庆二郎店"/>
        <s v="居然之家重庆二郎店德技优品店"/>
        <s v="居然之家重庆园博园店"/>
        <s v="俊王全屋定制"/>
        <s v="卡恩诺卫浴"/>
        <s v="开县南城皇室家居有限责任公司"/>
        <s v="开州区蓝琪尔家具经营部"/>
        <s v="铠恩国际A馆2楼玮兰床垫"/>
        <s v="铠恩国际A馆4楼玮兰床垫"/>
        <s v="科凡定制"/>
        <s v="科勒卫浴"/>
        <s v="科勒展厅"/>
        <s v="库斯家居"/>
        <s v="兰亭小米之家"/>
        <s v="老板电器米志公司"/>
        <s v="乐至宝"/>
        <s v="力诚家大川店"/>
        <s v="力诚家鸳鸯店"/>
        <s v="联邦米尼/库斯"/>
        <s v="梁平区杰希家具城"/>
        <s v="两江新区常自在建材经营部（个体工商户）"/>
        <s v="两江新区畅意美梦家居经营部"/>
        <s v="两江新区梦享家居经营部（个体工商户）"/>
        <s v="两江新区润至家居店"/>
        <s v="两江新区邹雪刚家具经营部"/>
        <s v="林氏家居(荣昌店)"/>
        <s v="林氏家居奉节店"/>
        <s v="刘春莉"/>
        <s v="刘小平"/>
        <s v="罗马"/>
        <s v="罗治恒"/>
        <s v="吕渝南"/>
        <s v="绿米"/>
        <s v="梦百合荣昌店"/>
        <s v="名木尚品"/>
        <s v="明应商贸(上海)有限公司重庆沙坪坝区分公司"/>
        <s v="沐野家具城市展厅"/>
        <s v="慕思睡眠体验馆"/>
        <s v="南岸区家韵家具经营部"/>
        <s v="南岸区静眠家居建材经营部"/>
        <s v="南岸区丝涟家具经营部"/>
        <s v="南岸区雪刚家具经营部"/>
        <s v="南岸区影影儿家居经营部"/>
        <s v="南岸区渝冠建材经营部（个体工商户）"/>
        <s v="南岸区梓琪家具店"/>
        <s v="南川顾家家居"/>
        <s v="南川全友家居"/>
        <s v="南国鼎峰装饰"/>
        <s v="欧普照明"/>
        <s v="彭水县牛牛家具经营部"/>
        <s v="普创科技"/>
        <s v="齐全家居"/>
        <s v="綦江区风尚家具经营部"/>
        <s v="綦江区家美家居店(个体工商户)"/>
        <s v="綦江区世纪家具城"/>
        <s v="全友家居"/>
        <s v="全友家居北碚店"/>
        <s v="全友家居茶园旗舰店"/>
        <s v="全友家居大渡口万达店"/>
        <s v="全友家居铜梁综合馆"/>
        <s v="全友家居忠县店"/>
        <s v="荣昌区小家美家具经营店"/>
        <s v="瑞尔特卫浴"/>
        <s v="三翼鸟"/>
        <s v="森林港湾"/>
        <s v="商社电器渝北双龙店"/>
        <s v="深圳米斐家居"/>
        <s v="石柱土家族自治县建蓝家具经营部"/>
        <s v="舒达床垫"/>
        <s v="双虎全屋定制家具"/>
        <s v="索菲亚全屋整装"/>
        <s v="索哲"/>
        <s v="太极大药房"/>
        <s v="太极大药房旗舰店"/>
        <s v="太子家居"/>
        <s v="天子办公超市"/>
        <s v="添可哈曼专卖店"/>
        <s v="添可科沃斯专卖店"/>
        <s v="添可专卖店"/>
        <s v="铜梁区郝游灯饰经营部"/>
        <s v="潼南区欧曼家具店"/>
        <s v="潼南区一家人家具城"/>
        <s v="万盛慕思床垫"/>
        <s v="万州区华蕊家居店"/>
        <s v="万州区华蕊家具店"/>
        <s v="万州区霖穆家具经营部"/>
        <s v="王宗其"/>
        <s v="维欧定制"/>
        <s v="巫山居然之家丝涟床垫"/>
        <s v="巫山全友家居"/>
        <s v="巫山县箭牌卫浴专卖店"/>
        <s v="巫山县太子家居店"/>
        <s v="武隆区专丰装饰城"/>
        <s v="西海岸"/>
        <s v="熙恩家居广场"/>
        <s v="席梦思/世尚钰"/>
        <s v="喜临门"/>
        <s v="喜临门床垫"/>
        <s v="小米之家垫江钻石城专卖店"/>
        <s v="小米之家重庆巴南区鱼洞华熙LIVE专卖店"/>
        <s v="小米之家重庆渝中区龙湖时代天街C馆专卖店"/>
        <s v="新世博家私"/>
        <s v="新世纪百货大坪商都"/>
        <s v="新世纪百货解放碑商都"/>
        <s v="秀山县东兴商贸经营部"/>
        <s v="秀山县李佰亿商贸有限公司"/>
        <s v="秀山县瑞安科技有限公司"/>
        <s v="许明杰"/>
        <s v="雅诗乐"/>
        <s v="雅庭"/>
        <s v="艳艳"/>
        <s v="杨世刚"/>
        <s v="杨雪梅"/>
        <s v="宜得利家居（重庆龙湖时代天街店）"/>
        <s v="宜得利家居重庆龙湖源著天街店"/>
        <s v="宜家家居（重庆商场）"/>
        <s v="亿标家居(綦江店)"/>
        <s v="艺宝家居"/>
        <s v="永川区奥玉家居商场"/>
        <s v="永川区蔡东昇建材经营部"/>
        <s v="永川区格调家居建材经营部"/>
        <s v="酉阳县西屋暖通设备有限公司"/>
        <s v="酉阳县智信电器"/>
        <s v="缘梦圆家具生产基地工厂店"/>
        <s v="源氏木语"/>
        <s v="源氏木语家居"/>
        <s v="远东城小米之家"/>
        <s v="云阳县建华家具商贸城"/>
        <s v="云阳县民发商贸部(个体工商户)"/>
        <s v="云阳县南方办公家具经营部"/>
        <s v="张纯其"/>
        <s v="张燕红"/>
        <s v="掌上明珠家居"/>
        <s v="正林"/>
        <s v="芝华仕头等舱"/>
        <s v="芝华仕头等舱沙发"/>
        <s v="志邦整家定制"/>
        <s v="忠县渝旭商贸有限公司"/>
        <s v="重百电器曹家湾店"/>
        <s v="重百电器世纪通大足海棠人家店"/>
        <s v="重百秀山商场"/>
        <s v="重百重百商社电器有限公司"/>
        <s v="重百重百商社电器有限公司渝北双龙店"/>
        <s v="重庆百货大楼股份有限公司沙坪商场"/>
        <s v="重庆孚望科技有"/>
        <s v="重庆观音桥步行街店"/>
        <s v="重庆和平药房连锁有限责任公司"/>
        <s v="重庆红星美凯龙二郎商场"/>
        <s v="重庆建玛特商业经营管理有限公司"/>
        <s v="重庆建玛鑫建材有限公司"/>
        <s v="重庆京东Mall"/>
        <s v="重庆聚信美家居有限公司"/>
        <s v="重庆李家沱马王枰正街店"/>
        <s v="重庆美百年家俬有限公司"/>
        <s v="重庆南坪店"/>
        <s v="重庆鸟巢建材有限公司红星分公司"/>
        <s v="重庆欧辉照明设备有限公司"/>
        <s v="重庆全优家装饰工程有限责任公司"/>
        <s v="重庆沙坪坝店"/>
        <s v="重庆山作家居有限分司大渡口区分公司"/>
        <s v="重庆山作家居有限公司"/>
        <s v="重庆山作家居有限公司大渡口区分公司"/>
        <s v="重庆石头万象城店"/>
        <s v="重庆石头新光天地店"/>
        <s v="重庆市国豪家居有限公司"/>
        <s v="重庆市江津区众力电器大西门海尔专卖店"/>
        <s v="重庆市开州区佳家福家居有限公司"/>
        <s v="重庆市蓝贝尔家俬"/>
        <s v="重庆市李家沱马王坪正街店"/>
        <s v="重庆市梁平区浚荣全屋定制家居馆"/>
        <s v="重庆市南川区秦长勇家俱店"/>
        <s v="重庆市鱼洞新市街店"/>
        <s v="重庆市长寿区品霞建材经营部"/>
        <s v="重庆双康机电设备销售有限公司"/>
        <s v="重庆顺冠商贸有限公司"/>
        <s v="重庆万峰盈商贸有限公司"/>
        <s v="重庆文璟家居有限公司"/>
        <s v="重庆武隆建材家居"/>
        <s v="重庆柚香家俬有限公司"/>
        <s v="重庆宇鑫通信"/>
        <s v="重庆展泓家具有限公司"/>
        <s v="重庆众智电器销售有限公司"/>
        <s v="重庆重百商社电器有限公司"/>
        <s v="重庆重百商社电器有限公司涪陵店"/>
        <s v="重庆重百商社电器有限公司洪陵店"/>
        <s v="朱文凭"/>
        <s v="尊一诺大家居"/>
        <s v="左右家居"/>
      </sharedItems>
    </cacheField>
    <cacheField name="门店联系电话" numFmtId="0">
      <sharedItems count="513">
        <s v="13594253175"/>
        <s v="13883524054"/>
        <s v="13452683232"/>
        <s v="17636363616"/>
        <s v="13983570121"/>
        <s v="13628331321"/>
        <s v="13594486934"/>
        <s v="13996891618"/>
        <s v="18580154280"/>
        <s v="15683983929"/>
        <s v="15998932230"/>
        <s v="13883445825"/>
        <s v="13883719912"/>
        <s v="15826007918"/>
        <s v="13108994922"/>
        <s v="13368283886"/>
        <s v="13667601199"/>
        <s v="13896440827"/>
        <s v="13618311920"/>
        <s v="13509421280"/>
        <s v="13617610555"/>
        <s v="17782201055"/>
        <s v="18996301519"/>
        <s v="13452812106"/>
        <s v="17783558648"/>
        <s v="17725020323"/>
        <s v="17783558468"/>
        <s v="18581222757"/>
        <s v="13709465595"/>
        <s v="15223807073"/>
        <s v="13896540010"/>
        <s v="15223896761"/>
        <s v="15123678688"/>
        <s v="13896622696"/>
        <s v="19112388877"/>
        <s v="18883339333"/>
        <s v="15310028588"/>
        <s v="13996667706"/>
        <s v="13996300058"/>
        <s v="17723819449"/>
        <s v="13996669596"/>
        <s v="15823751028"/>
        <s v="18523266328"/>
        <s v="15025660215"/>
        <s v="13628242033"/>
        <s v="18998833610"/>
        <s v="15823415352"/>
        <s v="18580819788"/>
        <s v="15826434090"/>
        <s v="15178973331"/>
        <s v="13635301786"/>
        <s v="13436232939"/>
        <s v="17868444987"/>
        <s v="18996563877"/>
        <s v="15330582233"/>
        <s v="13452745777"/>
        <s v="17323784343"/>
        <s v="13110132768"/>
        <s v="18696559877"/>
        <s v="18623184420"/>
        <s v="18696558757"/>
        <s v="13883478231"/>
        <s v="15310756639"/>
        <s v="13702703848"/>
        <s v="13008359906"/>
        <s v="18983124633"/>
        <s v="18996668227"/>
        <s v="13668474088"/>
        <s v="18716735558"/>
        <s v="18523459361"/>
        <s v="13628441252"/>
        <s v="13618290595"/>
        <s v="18696787025"/>
        <s v="13290093921"/>
        <s v="15182044020"/>
        <s v="18580844191"/>
        <s v="17823487175"/>
        <s v="13883322827"/>
        <s v="17623454070"/>
        <s v="13896657998"/>
        <s v="18323916304"/>
        <s v="13628268866"/>
        <s v="17338692513"/>
        <s v="13228669780"/>
        <s v="15286021704"/>
        <s v="13228669788"/>
        <s v="18223225296"/>
        <s v="18723377822"/>
        <s v="18725618535"/>
        <s v="17384009143"/>
        <s v="18623459693"/>
        <s v="13826977742"/>
        <s v="15826397327"/>
        <s v="18883529084"/>
        <s v="17684009143"/>
        <s v="17823086529"/>
        <s v="13628204870"/>
        <s v="15178828256"/>
        <s v="17725189931"/>
        <s v="18502387782"/>
        <s v="15086969638"/>
        <s v="13271925137"/>
        <s v="17782287837"/>
        <s v="19112155111"/>
        <s v="17772358677"/>
        <s v="17784474147"/>
        <s v="13637749945"/>
        <s v="18983369842"/>
        <s v="18996173593"/>
        <s v="13883616345"/>
        <s v="13627668339"/>
        <s v="13996511493"/>
        <s v="15922917166"/>
        <s v="13883044689"/>
        <s v="15023693298"/>
        <s v="15213127272"/>
        <s v="15023365200"/>
        <s v="13500682796"/>
        <s v="17088922232"/>
        <s v="13752837667"/>
        <s v="13500382796"/>
        <s v="15228665766"/>
        <s v="17088322232"/>
        <s v="13755837667"/>
        <s v="15095870099"/>
        <s v="13452426616"/>
        <s v="13320220370"/>
        <s v="13594382626"/>
        <s v="15696097093"/>
        <s v="17338381464"/>
        <s v="13996235418"/>
        <s v="15923196376"/>
        <s v="18580729128"/>
        <s v="15696031351"/>
        <s v="18823869528"/>
        <s v="18908342844"/>
        <s v="18680980814"/>
        <s v="13389622198"/>
        <s v="17323488548"/>
        <s v="18083026834"/>
        <s v="17783620182"/>
        <s v="13062344198"/>
        <s v="19923591663"/>
        <s v="18581022892"/>
        <s v="15310822399"/>
        <s v="15823891808"/>
        <s v="18680856762"/>
        <s v="13372687994"/>
        <s v="15723367280"/>
        <s v="15310821399"/>
        <s v="18696652622"/>
        <s v="15023201588"/>
        <s v="17830506908"/>
        <s v="17353234853"/>
        <s v="13436028098"/>
        <s v="13752800039"/>
        <s v="18598524722"/>
        <s v="13594085485"/>
        <s v="19923120505"/>
        <s v="17623045891"/>
        <s v="15123091848"/>
        <s v="18983930125"/>
        <s v="13668484965"/>
        <s v="17323693633"/>
        <s v="13637997989"/>
        <s v="13512386269"/>
        <s v="15502339111"/>
        <s v="13423800372"/>
        <s v="18223202597"/>
        <s v="18696785238"/>
        <s v="15923627090"/>
        <s v="17383139583"/>
        <s v="13883399421"/>
        <s v="15923156677"/>
        <s v="13421368517"/>
        <s v="13883669149"/>
        <s v="17783178031"/>
        <s v="13896947399"/>
        <s v="18996660069"/>
        <s v="15802310165"/>
        <s v="15823061698"/>
        <s v="13500329280"/>
        <s v="18702322680"/>
        <s v="13223095880"/>
        <s v="15730371291"/>
        <s v="13368269547"/>
        <s v="13372705216"/>
        <s v="13452242748"/>
        <s v="18580720914"/>
        <s v="13368213688"/>
        <s v="13509466767"/>
        <s v="15902368591"/>
        <s v="17723590375"/>
        <s v="13883539008"/>
        <s v="13364043671"/>
        <s v="17783974535"/>
        <s v="18996175568"/>
        <s v="13527521857"/>
        <s v="15736035388"/>
        <s v="17323632290"/>
        <s v="13628452150"/>
        <s v="15023604008"/>
        <s v="13350072718"/>
        <s v="15823399552"/>
        <s v="13908256702"/>
        <s v="13628253111"/>
        <s v="15310330279"/>
        <s v="13983026426"/>
        <s v="13628334983"/>
        <s v="13996960373"/>
        <s v="13657663755"/>
        <s v="15123027289"/>
        <s v="13368076599"/>
        <s v="13271968578"/>
        <s v="18996130718"/>
        <s v="13983716328"/>
        <s v="15086925913"/>
        <s v="13032397777"/>
        <s v="13251369445"/>
        <s v="15823618645"/>
        <s v="15223910166"/>
        <s v="13098681111"/>
        <s v="18108349939"/>
        <s v="15923606088"/>
        <s v="18011562035"/>
        <s v="18723329515"/>
        <s v="15310265849"/>
        <s v="15683928800"/>
        <s v="15823014027"/>
        <s v="18884615615"/>
        <s v="13372743368"/>
        <s v="13996102398"/>
        <s v="13452609880"/>
        <s v="13996041789"/>
        <s v="13980870926"/>
        <s v="18523929531"/>
        <s v="18523939531"/>
        <s v="15023148620"/>
        <s v="13075449333"/>
        <s v="18725901953"/>
        <s v="17323993317"/>
        <s v="13983512886"/>
        <s v="13517918912"/>
        <s v="13983675952"/>
        <s v="18580256553"/>
        <s v="13452712338"/>
        <s v="18225385941"/>
        <s v="13632858279"/>
        <s v="18696652929"/>
        <s v="17764834621"/>
        <s v="18584514826"/>
        <s v="13883935142"/>
        <s v="17384093131"/>
        <s v="18182206354"/>
        <s v="13983362163"/>
        <s v="13677630714"/>
        <s v="17823834918"/>
        <s v="13350338099"/>
        <s v="18584796961"/>
        <s v="18684796961"/>
        <s v="15023820088"/>
        <s v="15320770480"/>
        <s v="13808349799"/>
        <s v="15111919902"/>
        <s v="13101028222"/>
        <s v="17365252954"/>
        <s v="13594476667"/>
        <s v="15823761123"/>
        <s v="13320368999"/>
        <s v="13637733944"/>
        <s v="15025366676"/>
        <s v="17783842516"/>
        <s v="15923763649"/>
        <s v="13658408377"/>
        <s v="18716210838"/>
        <s v="13627645980"/>
        <s v="13996720684"/>
        <s v="13372619211"/>
        <s v="15696173978"/>
        <s v="18102369666"/>
        <s v="17783266329"/>
        <s v="15310643551"/>
        <s v="15025688886"/>
        <s v="13637707619"/>
        <s v="18983072736"/>
        <s v="17311099641"/>
        <s v="18725962114"/>
        <s v="17318292503"/>
        <s v="18996137510"/>
        <s v="18696791158"/>
        <s v="13637752522"/>
        <s v="18196137510"/>
        <s v="17719915100"/>
        <s v="18696137510"/>
        <s v="18996167510"/>
        <s v="18996130510"/>
        <s v="18996237510"/>
        <s v="18986137510"/>
        <s v="18580550083"/>
        <s v="18696965068"/>
        <s v="18580218887"/>
        <s v="13883918878"/>
        <s v="19112282168"/>
        <s v="13709495935"/>
        <s v="19142381387"/>
        <s v="18142381387"/>
        <s v="18780181586"/>
        <s v="15023963443"/>
        <s v="15310490859"/>
        <s v="15215077288"/>
        <s v="19132087581"/>
        <s v="13389653492"/>
        <s v="18883135838"/>
        <s v="13509430304"/>
        <s v="13983555736"/>
        <s v="13908363568"/>
        <s v="18523209946"/>
        <s v="13896326960"/>
        <s v="13320352711"/>
        <s v="18983892696"/>
        <s v="18996113229"/>
        <s v="18996549818"/>
        <s v="13317019982"/>
        <s v="15696045190"/>
        <s v="17723198247"/>
        <s v="13618372566"/>
        <s v="13310290003"/>
        <s v="13368039323"/>
        <s v="15330311020"/>
        <s v="13594560429"/>
        <s v="15870508880"/>
        <s v="15025320254"/>
        <s v="19908364320"/>
        <s v="18523250690"/>
        <s v="17784038331"/>
        <s v="13708329801"/>
        <s v="13708339801"/>
        <s v="13452031141"/>
        <s v="15923909906"/>
        <s v="15923909996"/>
        <s v="13896743818"/>
        <s v="13350351795"/>
        <s v="13896188862"/>
        <s v="13983543895"/>
        <s v="15025329254"/>
        <s v="13452626307"/>
        <s v="13658458905"/>
        <s v="13896958001"/>
        <s v="15520020470"/>
        <s v="15923999906"/>
        <s v="13629783726"/>
        <s v="17783135565"/>
        <s v="13452866839"/>
        <s v="18323063443"/>
        <s v="17749927882"/>
        <s v="18580781987"/>
        <s v="17725125880"/>
        <s v="13206153987"/>
        <s v="13594637550"/>
        <s v="13883082509"/>
        <s v="13996135613"/>
        <s v="13594656816"/>
        <s v="15523236667"/>
        <s v="13438076716"/>
        <s v="13638323059"/>
        <s v="13896513063"/>
        <s v="15823315183"/>
        <s v="15696655345"/>
        <s v="17782277759"/>
        <s v="18883689166"/>
        <s v="15213362839"/>
        <s v="18351882017"/>
        <s v="15923262569"/>
        <s v="15310649551"/>
        <s v="13708378304"/>
        <s v="15826039629"/>
        <s v="19823582563"/>
        <s v="13637717876"/>
        <s v="18896176263"/>
        <s v="18999829011"/>
        <s v="13983868424"/>
        <s v="13508339059"/>
        <s v="15825936405"/>
        <s v="18375993778"/>
        <s v="15310208588"/>
        <s v="17726296663"/>
        <s v="13638289585"/>
        <s v="18723376562"/>
        <s v="15923653196"/>
        <s v="18983303929"/>
        <s v="15825989393"/>
        <s v="18202309860"/>
        <s v="13983753683"/>
        <s v="15330356659"/>
        <s v="15320248811"/>
        <s v="13996599089"/>
        <s v="15310638551"/>
        <s v="15330302010"/>
        <s v="15023863011"/>
        <s v="15683231630"/>
        <s v="18581333757"/>
        <s v="15310122000"/>
        <s v="18623450827"/>
        <s v="17772364070"/>
        <s v="18996309111"/>
        <s v="15736276300"/>
        <s v="18716660788"/>
        <s v="15737276300"/>
        <s v="18983550925"/>
        <s v="18523815100"/>
        <s v="15736486083"/>
        <s v="15734686083"/>
        <s v="15310341742"/>
        <s v="13310292155"/>
        <s v="19908378301"/>
        <s v="15025703345"/>
        <s v="18716837239"/>
        <s v="18623694599"/>
        <s v="13308310508"/>
        <s v="17848622151"/>
        <s v="15823311133"/>
        <s v="13648401557"/>
        <s v="13101373108"/>
        <s v="13635331717"/>
        <s v="18996088547"/>
        <s v="13883648643"/>
        <s v="13320334296"/>
        <s v="13650572046"/>
        <s v="15523555496"/>
        <s v="15223645518"/>
        <s v="13667669955"/>
        <s v="15923949198"/>
        <s v="13983252838"/>
        <s v="13628333930"/>
        <s v="17726294448"/>
        <s v="15523547268"/>
        <s v="13996107570"/>
        <s v="15730458799"/>
        <s v="15223555496"/>
        <s v="13983759456"/>
        <s v="13637852968"/>
        <s v="13628334930"/>
        <s v="17320312738"/>
        <s v="15923188550"/>
        <s v="15025412216"/>
        <s v="18182232576"/>
        <s v="18696707568"/>
        <s v="15730051951"/>
        <s v="13368062336"/>
        <s v="18983648778"/>
        <s v="13062387535"/>
        <s v="18996486875"/>
        <s v="13996075357"/>
        <s v="15802362169"/>
        <s v="13452158890"/>
        <s v="15086609023"/>
        <s v="13512349716"/>
        <s v="13628346005"/>
        <s v="17772375882"/>
        <s v="15922613182"/>
        <s v="18323066558"/>
        <s v="18203017365"/>
        <s v="18008375430"/>
        <s v="13527339226"/>
        <s v="18696707567"/>
        <s v="13628343930"/>
        <s v="18223517640"/>
        <s v="19122527783"/>
        <s v="18203052280"/>
        <s v="15213151382"/>
        <s v="13983968613"/>
        <s v="15213519308"/>
        <s v="13983833117"/>
        <s v="15002323238"/>
        <s v="13436184811"/>
        <s v="18702302850"/>
        <s v="19923058010"/>
        <s v="15023078918"/>
        <s v="15023253855"/>
        <s v="17848322151"/>
        <s v="13399887930"/>
        <s v="13896179728"/>
        <s v="15923590893"/>
        <s v="15123968253"/>
        <s v="15909302828"/>
        <s v="13628133930"/>
        <s v="15023034278"/>
        <s v="13036336818"/>
        <s v="13628223930"/>
        <s v="15723432376"/>
        <s v="15923272445"/>
        <s v="18223597412"/>
        <s v="18182332576"/>
        <s v="18315286006"/>
        <s v="13638333930"/>
        <s v="13628222930"/>
        <s v="15025409443"/>
        <s v="13512349719"/>
        <s v="18996466875"/>
        <s v="13320351226"/>
        <s v="18725645708"/>
        <s v="18983060065"/>
        <s v="15803079456"/>
        <s v="13637734835"/>
        <s v="15223547268"/>
        <s v="18983758291"/>
        <s v="13983946932"/>
        <s v="13272720544"/>
        <s v="13983344252"/>
        <s v="13896757099"/>
        <s v="13310280561"/>
        <s v="18223100909"/>
        <s v="13986958777"/>
      </sharedItems>
    </cacheField>
    <cacheField name="商户报名时填写的支付宝账号" numFmtId="0">
      <sharedItems count="185">
        <s v="100394448@qq.com"/>
        <s v="13883524054"/>
        <s v="453280618@qq.com"/>
        <s v="cnstore_510085@nitorichina.com"/>
        <s v="13983570121"/>
        <s v="zz111555@qq.com"/>
        <s v="Cw.jiangjin.cq@chinaredstar.com"/>
        <s v="148152543@qq.com"/>
        <s v="a012@chinaredstar.com"/>
        <s v="852458011@qq.com"/>
        <s v="13883858771@163.com"/>
        <s v="cqgksm@foxmail.com"/>
        <s v="m13167831635@163.com"/>
        <s v="2019329182@qq.com"/>
        <s v="13618311920"/>
        <s v="a007@chinaredstar.com"/>
        <s v="1306655790@qq.com"/>
        <s v="cbdpsd@e-cbest.com"/>
        <s v="729264604@qq.com"/>
        <s v="jurandianjiang@163.com"/>
        <s v="18983526868"/>
        <s v="361763670@qq.com"/>
        <s v="fi.qijiang.cq@chinaredstar.com"/>
        <s v="1359334054@qq.com"/>
        <s v="1051313202@qq.com"/>
        <s v="735152666@qq.com"/>
        <s v="188703800@qq.com"/>
        <s v="15025660215"/>
        <s v="chongbaish@163.com"/>
        <s v="meng18998833610@163.com"/>
        <s v="fi.yubei.cq@chinaredstar.com"/>
        <s v="475015652@qq.com"/>
        <s v="18996660761"/>
        <s v="13452705666"/>
        <s v="13452745777"/>
        <s v="fi.chayuan.cq@chinaredstar.com"/>
        <s v="26725717@qq.com"/>
        <s v="ap5400014@suning.com"/>
        <s v="13908255669"/>
        <s v="1043741619@qq.com"/>
        <s v="13608300426"/>
        <s v="643202590@qq.com"/>
        <s v="13996509857"/>
        <s v="zhangxue181@jd.com"/>
        <s v="liuzhaoxia5@jd.com"/>
        <s v="menghuanyu@jd.com"/>
        <s v="348225600@qq.com"/>
        <s v="liaolumei@jd.com"/>
        <s v="358218192@qq.com"/>
        <s v="1669131908@qq.com"/>
        <s v="jrzjbsd@163.com"/>
        <s v="dazudian@126.com"/>
        <s v="zhouxiaoyun@cqydlcsywwgcfljrzjjjjcbgc1.onexmail.com"/>
        <s v="1004483151@qq.com"/>
        <s v="3614331863@qq.com"/>
        <s v="jrzjtnd@163.com"/>
        <s v="292549026@qq.com"/>
        <s v="3545382100@qq.com"/>
        <s v="602537998@qq.com"/>
        <s v="18983930125"/>
        <s v="307057517@qq.com"/>
        <s v="819017942@qq.com"/>
        <s v="784578568@qq.com"/>
        <s v="172921581@qq.com"/>
        <s v="15502339111"/>
        <s v="13662222946"/>
        <s v="279339265@qq.com"/>
        <s v="15111819518"/>
        <s v="393328583@qq.com"/>
        <s v="1436864085@qq.com"/>
        <s v="yinzhankui@qq.com"/>
        <s v="HCCH2024@163.com"/>
        <s v="767838635@qq.com"/>
        <s v="2869204937@qq.com"/>
        <s v="564950868@qq.com"/>
        <s v="871570156@qq.com"/>
        <s v="13996973888"/>
        <s v="17723590375"/>
        <s v="cnstore_510071mgr@nitorichina.com"/>
        <s v="muyecq@126.com"/>
        <s v="710861924@qq.com"/>
        <s v="13527521857"/>
        <s v="1303403999@qq.com"/>
        <s v="13628253111@163.com"/>
        <s v="18996861660"/>
        <s v="13983026426"/>
        <s v="18623112460"/>
        <s v="13996960373"/>
        <s v="13272707967"/>
        <s v="645306043@qq.com"/>
        <s v="1073226587@qq.com"/>
        <s v="18996130718"/>
        <s v="13983716328"/>
        <s v="879951987@qq.com"/>
        <s v="13452119111"/>
        <s v="315659172@qq.com"/>
        <s v="15823618645"/>
        <s v="18011562035"/>
        <s v="18716478462@163.com"/>
        <s v="13408013729"/>
        <s v="836470850@qq.com"/>
        <s v="13340394411"/>
        <s v="549310260@qq.com"/>
        <s v="13996102398"/>
        <s v="13452609880"/>
        <s v="1870647232@qq.com"/>
        <s v="707369081@qq.com"/>
        <s v="15023148620"/>
        <s v="15023956111"/>
        <s v="13609411147"/>
        <s v="1056484734@qq.com"/>
        <s v="435133383@qq.com"/>
        <s v="741704265@qq.com"/>
        <s v="18225385941"/>
        <s v="13677630714"/>
        <s v="cqtnhxmkl@163.com"/>
        <s v="18584796961"/>
        <s v="fi.wanzhou.cq@chinaredstar.com"/>
        <s v="15320770480"/>
        <s v="15111919902"/>
        <s v="13101028222"/>
        <s v="13340317123"/>
        <s v="13098624780"/>
        <s v="15823761123"/>
        <s v="13320368999"/>
        <s v="2806342596@qq.com"/>
        <s v="abc629317@qq.com"/>
        <s v="15213616688"/>
        <s v="18908324133@189.cn"/>
        <s v="13594524915"/>
        <s v="cbjfbsd@e-cbest.com"/>
        <s v="13896487122@139.com"/>
        <s v="15025688886"/>
        <s v="cnstore_510089@nitorichina.com"/>
        <s v="cnstore_510112@nitorichina.com"/>
        <s v="cq.330.cn@ingka.ikea.com"/>
        <s v="13220380888"/>
        <s v="313137916@qq.com"/>
        <s v="17365292577@139.com"/>
        <s v="158021511@qq.com"/>
        <s v="664126173@qq.com"/>
        <s v="408708863@qq.com"/>
        <s v="2402998912@qq.com"/>
        <s v="840151855@qq.com"/>
        <s v="3371178283@qq.com"/>
        <s v="13701669979@139.com"/>
        <s v="465717944@qq.com"/>
        <s v="1961545497@qq.com"/>
        <s v="13983555736"/>
        <s v="13896326960"/>
        <s v="564661042@qq.com"/>
        <s v="7920458@qq.com"/>
        <s v="710331433@qq.com"/>
        <s v="15523981121"/>
        <s v="1017333284@qq.com"/>
        <s v="cbxs@e-cbest.com"/>
        <s v="cbsp@e-cbest.com"/>
        <s v="2794677644@qq.com"/>
        <s v="17782314209@163.com"/>
        <s v="fi.erlang.cq@chinaredstar.com"/>
        <s v="3980576558@qq.com"/>
        <s v="15696655345"/>
        <s v="cengjie27@jd.com"/>
        <s v="1183395616@qq.com"/>
        <s v="1762039350@qq.com"/>
        <s v="3976534244@qq.com"/>
        <s v="3927685687@qq.com"/>
        <s v="458389805@qq.com"/>
        <s v="haierzlzmd@126.com"/>
        <s v="13628209315@163.com"/>
        <s v="1402802346@qq.com"/>
        <s v="980034018@qq.com"/>
        <s v="2442078829@qq.com"/>
        <s v="386685584@qq.com"/>
        <s v="JRZJTLD@163.com"/>
        <s v="tanxia@cqqiandu.com"/>
        <s v="44571588@qq.com"/>
        <s v="335304125@qq.com"/>
        <s v="18623466633"/>
        <s v="18102369666@163.com"/>
        <s v="18716837239"/>
        <s v="cycai10@qq.com"/>
        <s v="1435355163@qq.com"/>
        <s v="3072998700@qq.com"/>
        <s v="18223100909"/>
      </sharedItems>
    </cacheField>
    <cacheField name="企业名称" numFmtId="0">
      <sharedItems count="178">
        <s v="重庆恩福智能科技有限公司"/>
        <s v="大渡口区联强建材经营部"/>
        <s v="城口县邦宇室内装饰材料有限公司"/>
        <s v="明应商贸（上海）有限公司重庆南岸分公司（企业名称：明应商贸(上海)有限公司重庆南岸区分公司）   "/>
        <s v="彭水县沐玥装饰材料经营部"/>
        <s v="永川区爱依瑞斯家具经营部"/>
        <s v="上海红星美凯龙品牌管理有限公司重庆江津分公司"/>
        <s v="南川区超越室内装饰设计工作室"/>
        <s v="重庆红星美凯龙世博家居生活广场有限责任公司"/>
        <s v="重庆市海纳居然之家商业管理有限公司"/>
        <s v="重庆亿本祥电子商务有限公司"/>
        <s v="重庆格库数码科技有限公司"/>
        <s v="上海红星美凯龙品牌管理有限公司重庆璧山分公司"/>
        <s v="秀山县留金家居建材有限公司"/>
        <s v="荣昌区昌州街道捌义建材经营部"/>
        <s v="重庆红星美凯龙环球家居生活广场有限责任公司"/>
        <s v="城口县文英玻璃制品销售部"/>
        <s v="重庆百货大楼股份有限公司"/>
        <s v="重庆超虎智能科技有限公司"/>
        <s v="重庆亿联商业管理有限公司"/>
        <s v="巫山县海宁建材经营部"/>
        <s v="重庆鹏利扬建材有限公司"/>
        <s v="上海红星美凯龙品牌管理有限公司重庆綦江分公司"/>
        <s v="重庆菲朗照明科技有限公司"/>
        <s v="重庆凤友门业有限公司"/>
        <s v="奉节县袁本清家具店"/>
        <s v="奉节县爱军家具经营部"/>
        <s v="涪陵区正品家具经营商场"/>
        <s v="重庆重百商社电器有限公司"/>
        <s v="重庆市黔江区富豪家具有限责任公司"/>
        <s v="重庆红星欧丽洛雅家居有限公司"/>
        <s v="重庆市嘉优庭家居有限公司"/>
        <s v="巫溪县展信装饰建材有限公司"/>
        <s v="奉节县诗漫家具建材经营部（申请表企业名称：奉节县诗漫家居建材营业部）"/>
        <s v="梁平区兴瑜家私城"/>
        <s v="重庆红星美凯龙国际家居生活广场有限责任公司"/>
        <s v="重庆聚信美家居有限公司"/>
        <s v="重庆苏宁易购销售有限公司"/>
        <s v="重庆市昊政电器有限公司"/>
        <s v="南川区兵平建材经营部（个体工商户）"/>
        <s v="江津区显耀建材经营部"/>
        <s v="重庆市佳友电器有限责任公司"/>
        <s v="云阳县金凯德防盗门销售部"/>
        <s v="重庆京东佳品贸易有限公司"/>
        <s v="京东五星电器集团重庆星普有限公司涪陵分公司"/>
        <s v="京东五星电器集团重庆星普有限公司合川分公司"/>
        <s v="京东五星电器集团重庆星普有限公司万州分公司"/>
        <s v="京东五星电器集团重庆星普有限公司永川分公司"/>
        <s v="重庆豪逸家居有限公司"/>
        <s v="城口县郭代翠厨卫商品门市"/>
        <s v="重庆市璧山区大宏鼎商贸有限责任公司"/>
        <s v="重庆新明置业有限公司大足居然之家分公司"/>
        <s v="重庆渝弟联盛实业有限公司涪陵居然之家家居建材分公司"/>
        <s v="重庆市聚信名家汇家居有限公司居然之家聚信店"/>
        <s v="重庆市黔江区居然之家商业管理有限公司"/>
        <s v="重庆市潼南区居然之家商业管理有限公司"/>
        <s v="重庆居然之家二郎家居建材市场有限公司"/>
        <s v="重庆齐尔美瑞名家汇市场管理有限公司居然之家分公司"/>
        <s v="重庆市永川区豪安星木材有限责任公司"/>
        <s v="重庆市长寿区卡恩诺洁具经营部"/>
        <s v="开县南城皇室家居有限责任公司"/>
        <s v="开州区蓝琪尔家具经营部"/>
        <s v="重庆山作家居有限公司铠恩三分公司"/>
        <s v="重庆山作家居有限公司巴南区一分公司"/>
        <s v="奉节县波波建材经营部"/>
        <s v="奉节县展发卫浴器材经营部"/>
        <s v="重庆市綦江区鑫亿宏贸易有限公司"/>
        <s v="永川区库喜家居经营部"/>
        <s v="重庆西达诚科技有限公司"/>
        <s v="重庆米志电器销售有限公司"/>
        <s v="永川区柏源家具经营部"/>
        <s v="重庆宏彩诚装饰材料有限公司"/>
        <s v="梁平区杰希家具城"/>
        <s v="凡琦（重庆）家具有限公司"/>
        <s v="奉节县迈拉屋加家居商场"/>
        <s v="石柱土家族自治县明珠家具城"/>
        <s v="荣昌区星梦家具经营部(个体工商户)"/>
        <s v="明应商贸（上海）有限公司重庆沙坪坝区分公司"/>
        <s v="重庆沐野家具有限公司"/>
        <s v="重庆悦慕家具有限公司"/>
        <s v="南岸区家韵家具经营部"/>
        <s v="南川区南方家居生活馆"/>
        <s v="南川区唐家家居建材经营部"/>
        <s v="重庆艺知安装饰设计有限公司"/>
        <s v="长寿区凤城街道坤羽五金经营部"/>
        <s v="大渡口区金鑫灯饰店"/>
        <s v="彭水县牛牛家具经营部"/>
        <s v="重庆普创钦选科技有限公司"/>
        <s v="重庆市涪陵区齐全家私经营部"/>
        <s v="綦江区风尚家具经营部（个体工商户）"/>
        <s v="綦江区家美家居店"/>
        <s v="綦江区世纪家具城"/>
        <s v="重庆博茂家居有限责任公司"/>
        <s v="重庆妍庭豪居家具有限公司"/>
        <s v="武隆区霏凡家具经营部"/>
        <s v="石柱土家族自治县拾木集家居建材经营部"/>
        <s v="巴南区丰瑶家具店"/>
        <s v="重庆山墅室内设计有限公司"/>
        <s v="南岸区扬冠经营部（企业名称：南岸区扬冠家具经营店）"/>
        <s v="大渡口区宜北家家具经营部"/>
        <s v="铜梁区清容家具经营部"/>
        <s v="重庆严实智能家居有限责任公司"/>
        <s v="荣昌区小家美家具经营店"/>
        <s v="开州区中友建材经营部"/>
        <s v="重庆市南川区协和家电有限公司"/>
        <s v="永川区素明家居经营部"/>
        <s v="荣昌区和气生财家私商场"/>
        <s v="石柱土家族自治县建蓝家具经营部"/>
        <s v="重庆市万盛经开区兴盛达家具经营部"/>
        <s v="重庆市资然装饰工程有限公司"/>
        <s v="重庆太极大药房连锁有限公司"/>
        <s v="云阳县建华家具商贸城"/>
        <s v="石柱土家族自治县轩庭家俬经营部"/>
        <s v="铜梁区郝游灯饰经营部"/>
        <s v="上海红星美凯龙品牌管理有限公司重庆潼南分公司"/>
        <s v="重庆市万盛经济技术开发区潇潇家具经营部"/>
        <s v="上海红星美凯龙品牌管理有限公司重庆万州分公司"/>
        <s v="万州区霖穆家具经营部（个体工商户）"/>
        <s v="万州区沙龙路萱潼建材经营部"/>
        <s v="巫山县菲林格尔木地板经营部"/>
        <s v="巫山县恋家整体家居经营部"/>
        <s v="巫山县箭牌卫浴专卖店"/>
        <s v="巫山县太子家居店"/>
        <s v="武隆区专丰装饰城"/>
        <s v="荣昌区昌州街道大富豪家私城"/>
        <s v="重庆市南川区艺鑫家居用品有限责任公司"/>
        <s v="重庆群顺通信小米专卖店(企业名称：重庆群顺通信器材有限公司）"/>
        <s v="成都金隆科技发展有限公司重庆分公司"/>
        <s v="涪陵区阳亚家具商场"/>
        <s v="秀山县东兴商贸经营部"/>
        <s v="武隆区红帝家具商场"/>
        <s v="明应商贸（上海）有限公司重庆市渝中区分公司"/>
        <s v="明应商贸（上海）有限公司重庆江北区分公司"/>
        <s v="重庆宜家家居有限公司"/>
        <s v="綦江区亿标家具经营部"/>
        <s v="重庆建玛特品牌管理有限公司涪陵分公司"/>
        <s v="永川区奥玉家居商场"/>
        <s v="永川区蔡东昇建材经营部"/>
        <s v="永川区格调家居建材经营部"/>
        <s v="重庆西屋暖通设备有限公司"/>
        <s v="酉阳县智信电器批发部"/>
        <s v="重庆缘梦圆家居有限公司"/>
        <s v="江北区素素家居经营部"/>
        <s v="艺苏家居（重庆）有限公司九龙坡分公司"/>
        <s v="云阳县民发商贸部（个体工商户）"/>
        <s v="云阳县南方办公家具经营部"/>
        <s v="巫山县新尚家居销售经营部"/>
        <s v="永川区吕爱萍家具经营部"/>
        <s v="重庆平直家居有限公司"/>
        <s v="忠县渝旭商贸有限公司"/>
        <s v="北碚区天问电器经营部"/>
        <s v="重庆市明胤家用电器有限公司"/>
        <s v="重庆孚望科技有限公司"/>
        <s v="重庆和平药房连锁有限责任公司"/>
        <s v="重庆红星美凯龙博览家居生活广场有限责任公司"/>
        <s v="重庆建玛特商业经营管理有限公司"/>
        <s v="重庆建玛鑫建材有限公司"/>
        <s v="重庆京之星电器有限公司"/>
        <s v="重庆欧辉照明设备有限公司"/>
        <s v="重庆全优家装饰工程有限责任公司"/>
        <s v="九龙坡区石头超麦智能家居经营部"/>
        <s v="渝北区石头好麦智能家居经营部"/>
        <s v="重庆市国豪家居有限公司"/>
        <s v="重庆市江津区众力电器销售有限公司"/>
        <s v="重庆市开州区佳家福家居有限公司"/>
        <s v="重庆市蓝贝尔家俬"/>
        <s v="重庆市梁平区浚荣全屋定制家居馆"/>
        <s v="重庆市南川区秦长勇家俱店"/>
        <s v="重庆市长寿区品霞建材经营部"/>
        <s v="重庆市铜梁区居然之家家居有限公司"/>
        <s v="重庆顺冠商贸有限公司"/>
        <s v="重庆万峰盈商贸有限公司"/>
        <s v="重庆文璟家居有限公司"/>
        <s v="重庆柚香家俬有限公司"/>
        <s v="重庆市宇鑫通信器材有限责任公司"/>
        <s v="重庆展泓家具有限公司"/>
        <s v="重庆众智电器销售有限公司"/>
        <s v="永川区尊一诺家居建材经营部"/>
      </sharedItems>
    </cacheField>
    <cacheField name="开户行" numFmtId="0">
      <sharedItems containsBlank="1" count="141">
        <s v="中国农业银行股份有限公司重庆江北五里店支行"/>
        <s v="中信银行重庆大渡口支行"/>
        <s v="重庆农村商业银行城口支行高楠分理处"/>
        <s v="中国工商银行股份有限公司重庆江南大道支行"/>
        <s v="中国工商银行股份有限公司重庆彭水十字街支行"/>
        <s v="中国银行股份有限公司重庆永川兴龙湖支行"/>
        <s v=" 中信银行股份有限公司重庆江津支行"/>
        <s v="中国工商银行股份有限公司南川西城支行"/>
        <s v="华夏银行股份有限公司重庆加州支行 "/>
        <s v="中国建设银行股份有限公司重庆大渡口建设支行"/>
        <s v="中国银行股份有限公司_x000a_重庆西城支行"/>
        <s v="商银行股份有限公司重庆大坪支行"/>
        <s v="中国建设银行股份有限公司重庆璧山支行"/>
        <s v="重庆秀山北银村镇银行"/>
        <s v="中国农业银行股份有限公司重庆荣昌支行"/>
        <s v="中国建设银行股份有限公司重庆南坪支行"/>
        <s v="重庆农村商业银行股份有限公司城口支行城郊分理处"/>
        <s v="华夏银行股份有限公司渝中支行"/>
        <s v="华夏银行股份有限公司重庆璧山支行"/>
        <s v="中国建设银行股份有限公司重庆垫江体育场支行"/>
        <s v="重庆三峡银行股份有限公司巫山支行"/>
        <s v="中国工商银行股份有限公司重庆万州新城支行"/>
        <s v="中国建设银行股份有限公司重庆綦江支行  "/>
        <s v="中国工商银行股份有限公司重庆梁平_x000a_石马路广场支行"/>
        <s v="重庆农村商业银行城口支行"/>
        <s v="工行奉节滨江国际支行"/>
        <s v="中国邮政储蓄银行股份有限公司奉节县夔州路支行"/>
        <s v="中国邮政储蓄银行马鞍营业所"/>
        <s v="工行朝天门支行"/>
        <s v="中国农业银行股份有限公司重庆黔江解放路支行"/>
        <s v="中国建设银行股份有限公司重庆两江蓝湖郡支行"/>
        <s v="中国农业银行股份有限公司重庆城口南大街支行"/>
        <s v="重庆银行股份有限公司巫溪分行"/>
        <e v="#N/A"/>
        <s v="中国农业银行股份有限公司重庆梁平支行营业部"/>
        <s v="中国民生银行股份有限公司重庆茶园新区支行"/>
        <s v="开户名称：重庆银翔物业管理有限公司       开户银行：建设银行重庆渝北支行"/>
        <s v="账户名称:苏宁易购集团股份有限公司财务中心                开户银行:中国建设银行股份有限公司南京徐庄软件园支行   "/>
        <s v="中国建设银行垫江支行营业部"/>
        <s v="中国工商银行股份有限公司重庆南川支行"/>
        <s v="中国银行重庆江津双福支行"/>
        <s v="中国农业银行股份有限公司重庆开州支行"/>
        <s v="重庆农村商业银行股份有限公司云阳支行"/>
        <s v="中国银行股份有限公司重庆巴南支行 "/>
        <s v="企业名称：京东五星电器集团重庆星普有限公司                  开户银行：中国工商银行股份有限公司重庆保税港支行"/>
        <s v="中国建设银行股份有限公司重庆北碚支行"/>
        <s v="招商银行重庆分行重庆璧山支行"/>
        <s v="中国工商银行股份有限公司大足东城新区支行"/>
        <s v="恒丰银行股份有限公司重庆涪陵支行"/>
        <s v="中国工商银行重庆市北碚区支行"/>
        <s v="中国农业银行舟白支行"/>
        <s v="中国工商银行股份有限公司重庆潼南支行"/>
        <s v="中信银行北京知春路支行"/>
        <s v="工商银行重庆三溪口支行"/>
        <s v="中国邮政储蓄银行股份有限公司_x000a_重庆永川区支行"/>
        <s v="中国工商银行股份有限公司重庆长寿桃花支行"/>
        <s v="中国建设银行股份有限公司开州支行"/>
        <s v="中国邮政储蓄银行股份有限公司重庆开州区开州大道支行"/>
        <s v="中国建设银行股份有限公司重庆巴南铠恩家居名都支行"/>
        <s v="中国工商银行股份有限公司重庆奉节夔州西路支行"/>
        <s v="重庆市奉节县中国建设_x000a_银行股份有限公司奉节滨江国际支行"/>
        <s v="中国农业银行股份有限公司重庆綦江城北分理处"/>
        <s v="重庆农村商业银行股份有限公司永川支行中山路分理处"/>
        <s v="中国工商银行股份有限公司盖庆北碚支行"/>
        <s v="中国农业银行股份有限公司重庆市涪陵分行"/>
        <s v="中国建设银行股份有限公司重庆永川银山源支行_x000a_"/>
        <s v="兴业银行重庆金州支行 "/>
        <s v="中国邮政银行股份有限公司重庆荣昌区支行"/>
        <s v="工行万州奉节支行营业室"/>
        <s v="中国建设银行股份有限公司重庆荣昌昌州支行"/>
        <s v="中国工商银行股份有限公司重庆西永微电子产业园区支行"/>
        <s v="中国农业银行股份有限公司重庆南岸东路支行"/>
        <s v="重庆三峡银行股份有限公司永川支行"/>
        <s v="重庆农村商业银行南川支行"/>
        <s v="中国工商银行重庆市万盛区支行万盛分理处"/>
        <s v="中国农业银行股份有限公司重庆长寿黄桷湾支行"/>
        <s v="中国邮政储蓄银行有限责任公司重庆大渡口区支行"/>
        <s v="平安银行重庆沙坪坝支行"/>
        <s v="中国建设银行股份有限公司重庆涪陵四环路支行"/>
        <s v="重庆三峡银行綦江支行"/>
        <s v="中国农业银行股份有限公司重庆綦江东溪支行"/>
        <s v="中国银行綦江支行"/>
        <s v="中国农业银行酉阳土家族苗族自治县支行营业部"/>
        <s v="招商银行股份有限公司重庆大学城支行"/>
        <s v="中国建设银行股份有限公司重庆武隆支行"/>
        <s v="招商银行股份有限公司重庆金州大道支行"/>
        <s v="中国邮政储蓄银行"/>
        <s v="中国建设银行股份有限公司重庆忠县巴王支行"/>
        <s v="中国建设银行股份有限公司重庆荣昌支行"/>
        <s v="重庆三峡银行开州支行"/>
        <s v="重庆银行南川支行"/>
        <s v="中国邮政储蓄银行股份有限公司重庆荣昌区支行"/>
        <s v="中国工商银行股份有限公司重庆万盛支行"/>
        <s v="中国工商银行股份有限公司重庆三峡广场支行"/>
        <s v="重庆农村商业银行股份有限公司云阳支行张家坝分理处"/>
        <s v="中国农业银行股份有限公司重庆铜梁城南支行"/>
        <s v="中国建设银行股份有限公司重庆潼南桥南支行"/>
        <s v="重庆银行万盛支行"/>
        <s v="中国建设银行股份有限公司万州白岩路二支行"/>
        <s v="重庆农村商业银行股份有限公司万州分行"/>
        <s v="重庆万州中银富登村镇银行有限公司王牌路支行"/>
        <s v="中国建设银行股份有限公司重庆巫山支行"/>
        <s v="中国工商银行股份有限公司重庆巫山支行"/>
        <s v="中国建设银行巫山支行净坛分理处"/>
        <s v="重庆农村商业银行股份有限公司巫山支行"/>
        <s v="中国农业银行武隆支行营业部"/>
        <s v="中国农业银行股份有限公司重庆荣昌支行营业部"/>
        <s v="中国建设银行股份有限公司重庆南川长和星街支行"/>
        <s v="中国建设银行股份有限公司垫江凤山路支行"/>
        <s v="中国建设银行股份有限公司重庆九龙坡香榭街支行"/>
        <s v="重庆银行股份有限公司涪陵体育场支行"/>
        <s v="重庆农村商业银行股份有限公司秀山支行龙池分理处"/>
        <s v="中国工商银行股份有限公司重庆龙湖支行"/>
        <s v="工商银行重庆西湖路支行"/>
        <s v="中国农业银行股份有限公司重庆綦江南州支行"/>
        <s v="中信银行重庆涪陵支行"/>
        <s v="重庆银行永川支行"/>
        <s v="建行重庆永川人民支行"/>
        <s v="中国农业银行重庆永川万达支行"/>
        <s v="重庆银行股份有限公司酉阳支行"/>
        <s v="重庆农村商业银行股份有限公司酉阳支行酉州分理处"/>
        <s v=" 中国农业银行股份有限公司重庆铜梁城南支行"/>
        <s v="中国建设银行股份有限公司重庆观音桥支行"/>
        <s v="中国建设银行股份有限公司重庆两江金渝支行"/>
        <s v="中国工商银行股份有限公司云阳云江大道支行"/>
        <s v="中国邮政储蓄银行有限责任公司重庆云阳县支行"/>
        <s v="中国邮政储蓄银行重庆巫山县支行"/>
        <s v="重庆建设银行永川银山源支行"/>
        <s v="重庆三峡银行股份有限公司白岩路支行"/>
        <s v="中国工商银行股份有限公司忠县支行"/>
        <s v="重庆农村商业银行蔡家支行"/>
        <s v="重庆农村商业银行股份有限公司大足支行城东分理处"/>
        <s v="中国民生银行股份有限公司重庆沙坪坝支行"/>
        <s v="交通银行股份有限公司重庆两江新区分行"/>
        <s v="华夏银行股份有限公司重庆高新支行"/>
        <s v="开户名称：重庆建玛特商业经营管理有限公司  开户银行：华夏银行重庆分行南岸支行"/>
        <s v="中国建设银行股份有限公司重庆万州龙都支行"/>
        <s v="中国工商银行股份有限公司重庆直港大道支行"/>
        <s v="中国建设银行股份有限公司重庆两江水晶郦城支行"/>
        <s v="招商银行股份有限公司重庆涪陵分行 "/>
        <m/>
      </sharedItems>
    </cacheField>
    <cacheField name="银行账号" numFmtId="0">
      <sharedItems containsBlank="1" containsNumber="1" containsInteger="1" containsMixedTypes="1" count="154">
        <s v="31050701040014872"/>
        <s v="7421 7101 8260 0069 373"/>
        <s v="3603020120440000107"/>
        <s v="3100027709000231094"/>
        <s v="3100 1301 0910 0126 811"/>
        <s v="1102 8969 2601"/>
        <s v="8111 2010 1280 0555 716"/>
        <s v="3100 0101 0910 0038 167"/>
        <s v="5442 2000 0181 9100 0097 05"/>
        <s v="5005 0110 3800 0000 0914"/>
        <s v="114449654270"/>
        <s v="123909534510901"/>
        <s v="5005 0118 3600 0000 0594"/>
        <s v="1140 0762 7600 0003"/>
        <s v="31170101040018640"/>
        <s v="5005 0107 3600 0000 0097"/>
        <s v="3602010120010001968"/>
        <s v="5432 2000 0180 4000 0110 39"/>
        <s v="11280000000132447"/>
        <s v="5005 0127 6300 0998 8888"/>
        <s v="0159014210004056"/>
        <s v="3100017509200081111"/>
        <s v="5005 0116 3600 0000 0036"/>
        <s v="3100018209200035145"/>
        <s v="3601010120440000533"/>
        <s v="3100000709100105656"/>
        <s v="9500 2001 3000 3960 42"/>
        <s v="6221806900001650285"/>
        <s v="3100 0201 0902 2512 119"/>
        <s v="3181 0101 0400 05999"/>
        <s v="5005 0104 5100 0000 0093"/>
        <s v="31510201040003243"/>
        <s v="9201 0104 0004 023"/>
        <e v="#N/A"/>
        <s v="31460101040013962"/>
        <s v="6046 09182"/>
        <s v="5005 0108 3600 0000 1780"/>
        <s v="3205 0188 1700 0000 1947"/>
        <s v="5000 1273 6000 5951 8777"/>
        <s v="3100014509200147853"/>
        <s v="108889691770"/>
        <s v="3144 0101 0400 03620"/>
        <s v="3701010120440001695"/>
        <s v="1102 7309 1540"/>
        <s v="3100 0322 0910 0117 553"/>
        <s v="50050109360000001705"/>
        <s v="31510201040004746"/>
        <s v="1239 0763 2210 101"/>
        <s v="3100 0963 0910 0025 823"/>
        <s v="8023 1801 0122 8020 07"/>
        <s v="3100 0280 0920 0066 085"/>
        <s v="3181 1201 0400 00096"/>
        <s v="3100 0410 1920 0095 073"/>
        <s v="8110 7010 1360 1587 552"/>
        <s v="3100 0371 0910 0039 511"/>
        <s v="950002010010678891"/>
        <s v="3100 0858 0920 0037 954"/>
        <s v="50001223600050220924"/>
        <s v="9500 0701 0031 1388 88"/>
        <s v="50050111390000001571"/>
        <s v="50050111390000001572"/>
        <s v="3100255009000163124"/>
        <s v="6232513761601060"/>
        <s v="3112 2601 0400 03061"/>
        <s v="1804030120010012577"/>
        <s v="3100028119200415746"/>
        <s v="3161 0101 0400 13482"/>
        <s v="5005 0114 6500 0000 0689"/>
        <s v="3462 2010 0100 0470 84  "/>
        <s v="31460101040012774"/>
        <s v="950003010025288891"/>
        <s v="3100 0186 0920 0165 770"/>
        <s v="50050117630000002413"/>
        <s v="3100025809100205636"/>
        <s v="31060401040008150"/>
        <s v="0162 1560 0110 00174"/>
        <n v="158056881"/>
        <s v="2609010120010003416"/>
        <s v="2609010120010018406"/>
        <s v="3100 0801 0920 0145 196"/>
        <s v="3113 1701 0400 02466"/>
        <s v="9500 0601 0001 4966 71"/>
        <s v="3100 1301 0910 0127 686"/>
        <s v="15302925450003"/>
        <s v="5000 1316 1000 5250 5113"/>
        <s v="0166 1560 0120 00372"/>
        <s v="3112 1701 0400 02765"/>
        <s v="1130 5757 5333"/>
        <s v="3184 0101 0400 26775"/>
        <s v="1239 0941 4710 202"/>
        <s v="50050128360000001419"/>
        <s v="50050109360000001970"/>
        <s v="123915564710301"/>
        <s v="5005 0107 3600 0000 3515"/>
        <s v="950004010020918897"/>
        <s v="5005 0121 6400 0000 0297"/>
        <s v="50050117360000001895"/>
        <s v="0156 1560 0176 67937"/>
        <s v="620101040000404"/>
        <s v="1144 8969 2741"/>
        <s v="100371695440010001"/>
        <s v="3100 0801 0920 0099 894"/>
        <s v="6215 2811 2640 7398"/>
        <s v="3100024129022502325"/>
        <s v="3736020120010000444"/>
        <s v="31181101040008960"/>
        <s v="5005 0119 6400 0977 7777"/>
        <s v="8101 0202 9000 4087 25"/>
        <s v="5005 0130 6200 0966 6666 "/>
        <s v="2901010120010028323"/>
        <s v="06060530000001297"/>
        <s v="50050125360000002457"/>
        <s v="3100018709200201776"/>
        <s v="50050125390000000005"/>
        <s v="3901010120010011005"/>
        <s v="31660101040003664"/>
        <s v="31170101040098881"/>
        <s v="5005 0126 3800 0000 0329"/>
        <s v="5005 0127 6500 0000 0231"/>
        <s v="50050103004500000308"/>
        <s v="4302 0202 9003 6499 91"/>
        <s v="4315 0101 2001 0003 038"/>
        <s v="50001283600050221297"/>
        <s v="3100086609200238874"/>
        <s v="3100086609200278401"/>
        <s v="3100 0226 1910 0078 040"/>
        <s v="3112 0701 0400 03087"/>
        <s v="8111 2010 1220 0197 912"/>
        <s v="5801 0202 9000 5732 33"/>
        <s v="5005 0114 3900 0000 0932"/>
        <s v="3116 2001 0400 00723"/>
        <s v="9401 0202 9011 4337 13"/>
        <s v="4201 0201 2001 0003 616"/>
        <s v="31181101040005842"/>
        <s v="5005 0106 3600 0000 5769"/>
        <s v="50050104004100001757"/>
        <s v="3100018509200100939"/>
        <s v="100381383030019999"/>
        <s v="950005010018208888"/>
        <s v="5005 0114 6500 0000 1108"/>
        <s v="0211014170005457"/>
        <s v="3100 0178 0920 0137 139"/>
        <s v="0707 0101 2001 0012 841"/>
        <s v="2234 0101 2001 0001 870"/>
        <n v="693955405"/>
        <s v="500102073010252025993"/>
        <s v="1125 6000 0002 53847"/>
        <s v="1125 5000 0003 66666"/>
        <s v="50050130620000000542"/>
        <s v="3100 2082 0900 0036 674"/>
        <s v="50050108004100000884"/>
        <s v="1239 1361 6710 902"/>
        <s v="  "/>
        <m/>
      </sharedItems>
    </cacheField>
  </cacheFields>
</pivotCacheDefinition>
</file>

<file path=xl/pivotCache/pivotCacheRecords1.xml><?xml version="1.0" encoding="utf-8"?>
<pivotCacheRecords xmlns="http://schemas.openxmlformats.org/spreadsheetml/2006/main" xmlns:r="http://schemas.openxmlformats.org/officeDocument/2006/relationships" count="4075">
  <r>
    <x v="0"/>
    <x v="0"/>
    <x v="0"/>
    <x v="0"/>
    <x v="0"/>
    <x v="0"/>
    <x v="0"/>
    <x v="0"/>
    <x v="0"/>
    <x v="0"/>
    <x v="0"/>
    <x v="0"/>
    <x v="0"/>
    <x v="0"/>
    <x v="0"/>
    <x v="0"/>
    <x v="0"/>
    <x v="0"/>
    <x v="0"/>
    <x v="0"/>
    <x v="0"/>
    <x v="0"/>
    <x v="0"/>
    <x v="0"/>
    <x v="0"/>
    <x v="0"/>
    <x v="0"/>
  </r>
  <r>
    <x v="1"/>
    <x v="0"/>
    <x v="0"/>
    <x v="0"/>
    <x v="0"/>
    <x v="1"/>
    <x v="1"/>
    <x v="0"/>
    <x v="1"/>
    <x v="0"/>
    <x v="1"/>
    <x v="1"/>
    <x v="1"/>
    <x v="1"/>
    <x v="1"/>
    <x v="1"/>
    <x v="1"/>
    <x v="1"/>
    <x v="1"/>
    <x v="1"/>
    <x v="0"/>
    <x v="0"/>
    <x v="0"/>
    <x v="0"/>
    <x v="0"/>
    <x v="0"/>
    <x v="0"/>
  </r>
  <r>
    <x v="2"/>
    <x v="0"/>
    <x v="0"/>
    <x v="0"/>
    <x v="0"/>
    <x v="2"/>
    <x v="2"/>
    <x v="1"/>
    <x v="2"/>
    <x v="0"/>
    <x v="1"/>
    <x v="2"/>
    <x v="2"/>
    <x v="2"/>
    <x v="2"/>
    <x v="2"/>
    <x v="2"/>
    <x v="2"/>
    <x v="2"/>
    <x v="2"/>
    <x v="0"/>
    <x v="0"/>
    <x v="0"/>
    <x v="0"/>
    <x v="0"/>
    <x v="0"/>
    <x v="0"/>
  </r>
  <r>
    <x v="3"/>
    <x v="0"/>
    <x v="0"/>
    <x v="0"/>
    <x v="0"/>
    <x v="3"/>
    <x v="3"/>
    <x v="2"/>
    <x v="3"/>
    <x v="1"/>
    <x v="2"/>
    <x v="3"/>
    <x v="3"/>
    <x v="3"/>
    <x v="3"/>
    <x v="3"/>
    <x v="3"/>
    <x v="3"/>
    <x v="3"/>
    <x v="3"/>
    <x v="0"/>
    <x v="1"/>
    <x v="1"/>
    <x v="1"/>
    <x v="1"/>
    <x v="1"/>
    <x v="1"/>
  </r>
  <r>
    <x v="4"/>
    <x v="0"/>
    <x v="0"/>
    <x v="0"/>
    <x v="0"/>
    <x v="4"/>
    <x v="4"/>
    <x v="3"/>
    <x v="4"/>
    <x v="2"/>
    <x v="3"/>
    <x v="4"/>
    <x v="4"/>
    <x v="4"/>
    <x v="4"/>
    <x v="4"/>
    <x v="4"/>
    <x v="4"/>
    <x v="4"/>
    <x v="4"/>
    <x v="0"/>
    <x v="2"/>
    <x v="2"/>
    <x v="2"/>
    <x v="2"/>
    <x v="2"/>
    <x v="2"/>
  </r>
  <r>
    <x v="5"/>
    <x v="0"/>
    <x v="0"/>
    <x v="0"/>
    <x v="1"/>
    <x v="5"/>
    <x v="5"/>
    <x v="4"/>
    <x v="5"/>
    <x v="3"/>
    <x v="0"/>
    <x v="5"/>
    <x v="5"/>
    <x v="5"/>
    <x v="5"/>
    <x v="5"/>
    <x v="5"/>
    <x v="5"/>
    <x v="5"/>
    <x v="5"/>
    <x v="0"/>
    <x v="2"/>
    <x v="2"/>
    <x v="2"/>
    <x v="2"/>
    <x v="2"/>
    <x v="2"/>
  </r>
  <r>
    <x v="6"/>
    <x v="0"/>
    <x v="0"/>
    <x v="0"/>
    <x v="0"/>
    <x v="6"/>
    <x v="6"/>
    <x v="5"/>
    <x v="6"/>
    <x v="4"/>
    <x v="4"/>
    <x v="6"/>
    <x v="6"/>
    <x v="6"/>
    <x v="6"/>
    <x v="6"/>
    <x v="6"/>
    <x v="6"/>
    <x v="6"/>
    <x v="6"/>
    <x v="0"/>
    <x v="2"/>
    <x v="2"/>
    <x v="2"/>
    <x v="2"/>
    <x v="2"/>
    <x v="2"/>
  </r>
  <r>
    <x v="7"/>
    <x v="0"/>
    <x v="0"/>
    <x v="0"/>
    <x v="1"/>
    <x v="7"/>
    <x v="7"/>
    <x v="6"/>
    <x v="5"/>
    <x v="5"/>
    <x v="0"/>
    <x v="7"/>
    <x v="7"/>
    <x v="7"/>
    <x v="7"/>
    <x v="7"/>
    <x v="7"/>
    <x v="7"/>
    <x v="7"/>
    <x v="7"/>
    <x v="0"/>
    <x v="2"/>
    <x v="2"/>
    <x v="2"/>
    <x v="2"/>
    <x v="2"/>
    <x v="2"/>
  </r>
  <r>
    <x v="8"/>
    <x v="0"/>
    <x v="0"/>
    <x v="0"/>
    <x v="0"/>
    <x v="8"/>
    <x v="8"/>
    <x v="7"/>
    <x v="7"/>
    <x v="6"/>
    <x v="5"/>
    <x v="8"/>
    <x v="8"/>
    <x v="8"/>
    <x v="8"/>
    <x v="8"/>
    <x v="8"/>
    <x v="8"/>
    <x v="8"/>
    <x v="8"/>
    <x v="0"/>
    <x v="2"/>
    <x v="2"/>
    <x v="2"/>
    <x v="2"/>
    <x v="2"/>
    <x v="2"/>
  </r>
  <r>
    <x v="9"/>
    <x v="0"/>
    <x v="0"/>
    <x v="0"/>
    <x v="0"/>
    <x v="9"/>
    <x v="9"/>
    <x v="8"/>
    <x v="6"/>
    <x v="5"/>
    <x v="4"/>
    <x v="9"/>
    <x v="9"/>
    <x v="9"/>
    <x v="9"/>
    <x v="9"/>
    <x v="9"/>
    <x v="9"/>
    <x v="9"/>
    <x v="9"/>
    <x v="0"/>
    <x v="2"/>
    <x v="2"/>
    <x v="2"/>
    <x v="2"/>
    <x v="2"/>
    <x v="2"/>
  </r>
  <r>
    <x v="10"/>
    <x v="0"/>
    <x v="0"/>
    <x v="0"/>
    <x v="0"/>
    <x v="10"/>
    <x v="10"/>
    <x v="9"/>
    <x v="8"/>
    <x v="7"/>
    <x v="6"/>
    <x v="10"/>
    <x v="10"/>
    <x v="10"/>
    <x v="10"/>
    <x v="10"/>
    <x v="10"/>
    <x v="10"/>
    <x v="10"/>
    <x v="10"/>
    <x v="0"/>
    <x v="2"/>
    <x v="2"/>
    <x v="2"/>
    <x v="2"/>
    <x v="2"/>
    <x v="2"/>
  </r>
  <r>
    <x v="11"/>
    <x v="0"/>
    <x v="0"/>
    <x v="0"/>
    <x v="0"/>
    <x v="11"/>
    <x v="11"/>
    <x v="5"/>
    <x v="6"/>
    <x v="4"/>
    <x v="4"/>
    <x v="6"/>
    <x v="6"/>
    <x v="6"/>
    <x v="6"/>
    <x v="6"/>
    <x v="11"/>
    <x v="11"/>
    <x v="11"/>
    <x v="11"/>
    <x v="0"/>
    <x v="2"/>
    <x v="2"/>
    <x v="2"/>
    <x v="2"/>
    <x v="2"/>
    <x v="2"/>
  </r>
  <r>
    <x v="12"/>
    <x v="0"/>
    <x v="0"/>
    <x v="0"/>
    <x v="0"/>
    <x v="12"/>
    <x v="12"/>
    <x v="10"/>
    <x v="9"/>
    <x v="8"/>
    <x v="6"/>
    <x v="11"/>
    <x v="11"/>
    <x v="11"/>
    <x v="11"/>
    <x v="11"/>
    <x v="12"/>
    <x v="12"/>
    <x v="12"/>
    <x v="12"/>
    <x v="0"/>
    <x v="2"/>
    <x v="2"/>
    <x v="2"/>
    <x v="2"/>
    <x v="2"/>
    <x v="2"/>
  </r>
  <r>
    <x v="13"/>
    <x v="0"/>
    <x v="0"/>
    <x v="0"/>
    <x v="1"/>
    <x v="5"/>
    <x v="5"/>
    <x v="11"/>
    <x v="6"/>
    <x v="5"/>
    <x v="4"/>
    <x v="11"/>
    <x v="11"/>
    <x v="11"/>
    <x v="11"/>
    <x v="11"/>
    <x v="13"/>
    <x v="13"/>
    <x v="13"/>
    <x v="5"/>
    <x v="0"/>
    <x v="2"/>
    <x v="2"/>
    <x v="2"/>
    <x v="2"/>
    <x v="2"/>
    <x v="2"/>
  </r>
  <r>
    <x v="14"/>
    <x v="0"/>
    <x v="0"/>
    <x v="0"/>
    <x v="0"/>
    <x v="13"/>
    <x v="8"/>
    <x v="3"/>
    <x v="7"/>
    <x v="6"/>
    <x v="5"/>
    <x v="8"/>
    <x v="8"/>
    <x v="8"/>
    <x v="8"/>
    <x v="8"/>
    <x v="14"/>
    <x v="14"/>
    <x v="14"/>
    <x v="8"/>
    <x v="0"/>
    <x v="2"/>
    <x v="2"/>
    <x v="2"/>
    <x v="2"/>
    <x v="2"/>
    <x v="2"/>
  </r>
  <r>
    <x v="15"/>
    <x v="0"/>
    <x v="0"/>
    <x v="0"/>
    <x v="0"/>
    <x v="4"/>
    <x v="4"/>
    <x v="3"/>
    <x v="7"/>
    <x v="6"/>
    <x v="5"/>
    <x v="8"/>
    <x v="8"/>
    <x v="8"/>
    <x v="8"/>
    <x v="8"/>
    <x v="15"/>
    <x v="15"/>
    <x v="15"/>
    <x v="4"/>
    <x v="0"/>
    <x v="2"/>
    <x v="2"/>
    <x v="2"/>
    <x v="2"/>
    <x v="2"/>
    <x v="2"/>
  </r>
  <r>
    <x v="16"/>
    <x v="0"/>
    <x v="0"/>
    <x v="0"/>
    <x v="0"/>
    <x v="14"/>
    <x v="13"/>
    <x v="12"/>
    <x v="5"/>
    <x v="5"/>
    <x v="0"/>
    <x v="7"/>
    <x v="7"/>
    <x v="7"/>
    <x v="7"/>
    <x v="7"/>
    <x v="16"/>
    <x v="16"/>
    <x v="16"/>
    <x v="13"/>
    <x v="0"/>
    <x v="2"/>
    <x v="2"/>
    <x v="2"/>
    <x v="2"/>
    <x v="2"/>
    <x v="2"/>
  </r>
  <r>
    <x v="17"/>
    <x v="0"/>
    <x v="0"/>
    <x v="0"/>
    <x v="1"/>
    <x v="12"/>
    <x v="12"/>
    <x v="10"/>
    <x v="6"/>
    <x v="5"/>
    <x v="4"/>
    <x v="12"/>
    <x v="12"/>
    <x v="12"/>
    <x v="12"/>
    <x v="12"/>
    <x v="17"/>
    <x v="17"/>
    <x v="17"/>
    <x v="12"/>
    <x v="0"/>
    <x v="2"/>
    <x v="2"/>
    <x v="2"/>
    <x v="2"/>
    <x v="2"/>
    <x v="2"/>
  </r>
  <r>
    <x v="18"/>
    <x v="0"/>
    <x v="0"/>
    <x v="0"/>
    <x v="0"/>
    <x v="15"/>
    <x v="14"/>
    <x v="13"/>
    <x v="10"/>
    <x v="9"/>
    <x v="7"/>
    <x v="13"/>
    <x v="13"/>
    <x v="13"/>
    <x v="13"/>
    <x v="13"/>
    <x v="18"/>
    <x v="18"/>
    <x v="18"/>
    <x v="14"/>
    <x v="0"/>
    <x v="3"/>
    <x v="3"/>
    <x v="3"/>
    <x v="3"/>
    <x v="3"/>
    <x v="3"/>
  </r>
  <r>
    <x v="19"/>
    <x v="0"/>
    <x v="0"/>
    <x v="0"/>
    <x v="1"/>
    <x v="16"/>
    <x v="15"/>
    <x v="14"/>
    <x v="3"/>
    <x v="10"/>
    <x v="2"/>
    <x v="14"/>
    <x v="14"/>
    <x v="14"/>
    <x v="14"/>
    <x v="14"/>
    <x v="19"/>
    <x v="19"/>
    <x v="19"/>
    <x v="15"/>
    <x v="0"/>
    <x v="4"/>
    <x v="4"/>
    <x v="4"/>
    <x v="4"/>
    <x v="4"/>
    <x v="4"/>
  </r>
  <r>
    <x v="20"/>
    <x v="0"/>
    <x v="0"/>
    <x v="0"/>
    <x v="1"/>
    <x v="17"/>
    <x v="16"/>
    <x v="14"/>
    <x v="3"/>
    <x v="10"/>
    <x v="2"/>
    <x v="15"/>
    <x v="15"/>
    <x v="15"/>
    <x v="15"/>
    <x v="15"/>
    <x v="20"/>
    <x v="20"/>
    <x v="20"/>
    <x v="16"/>
    <x v="0"/>
    <x v="4"/>
    <x v="4"/>
    <x v="4"/>
    <x v="4"/>
    <x v="4"/>
    <x v="4"/>
  </r>
  <r>
    <x v="21"/>
    <x v="0"/>
    <x v="0"/>
    <x v="0"/>
    <x v="1"/>
    <x v="18"/>
    <x v="17"/>
    <x v="14"/>
    <x v="5"/>
    <x v="10"/>
    <x v="0"/>
    <x v="16"/>
    <x v="16"/>
    <x v="16"/>
    <x v="16"/>
    <x v="16"/>
    <x v="21"/>
    <x v="21"/>
    <x v="21"/>
    <x v="17"/>
    <x v="0"/>
    <x v="4"/>
    <x v="4"/>
    <x v="4"/>
    <x v="4"/>
    <x v="4"/>
    <x v="4"/>
  </r>
  <r>
    <x v="22"/>
    <x v="0"/>
    <x v="0"/>
    <x v="0"/>
    <x v="1"/>
    <x v="19"/>
    <x v="18"/>
    <x v="14"/>
    <x v="5"/>
    <x v="10"/>
    <x v="0"/>
    <x v="16"/>
    <x v="16"/>
    <x v="16"/>
    <x v="16"/>
    <x v="16"/>
    <x v="22"/>
    <x v="22"/>
    <x v="22"/>
    <x v="18"/>
    <x v="0"/>
    <x v="4"/>
    <x v="4"/>
    <x v="4"/>
    <x v="4"/>
    <x v="4"/>
    <x v="4"/>
  </r>
  <r>
    <x v="23"/>
    <x v="0"/>
    <x v="0"/>
    <x v="0"/>
    <x v="1"/>
    <x v="20"/>
    <x v="19"/>
    <x v="15"/>
    <x v="3"/>
    <x v="10"/>
    <x v="2"/>
    <x v="17"/>
    <x v="17"/>
    <x v="17"/>
    <x v="17"/>
    <x v="17"/>
    <x v="23"/>
    <x v="23"/>
    <x v="23"/>
    <x v="19"/>
    <x v="0"/>
    <x v="4"/>
    <x v="4"/>
    <x v="4"/>
    <x v="4"/>
    <x v="4"/>
    <x v="4"/>
  </r>
  <r>
    <x v="24"/>
    <x v="0"/>
    <x v="0"/>
    <x v="0"/>
    <x v="0"/>
    <x v="21"/>
    <x v="20"/>
    <x v="14"/>
    <x v="3"/>
    <x v="10"/>
    <x v="2"/>
    <x v="18"/>
    <x v="18"/>
    <x v="18"/>
    <x v="18"/>
    <x v="18"/>
    <x v="24"/>
    <x v="24"/>
    <x v="24"/>
    <x v="20"/>
    <x v="0"/>
    <x v="4"/>
    <x v="4"/>
    <x v="4"/>
    <x v="4"/>
    <x v="4"/>
    <x v="4"/>
  </r>
  <r>
    <x v="25"/>
    <x v="0"/>
    <x v="0"/>
    <x v="0"/>
    <x v="1"/>
    <x v="22"/>
    <x v="21"/>
    <x v="16"/>
    <x v="5"/>
    <x v="10"/>
    <x v="0"/>
    <x v="19"/>
    <x v="19"/>
    <x v="19"/>
    <x v="19"/>
    <x v="19"/>
    <x v="25"/>
    <x v="25"/>
    <x v="25"/>
    <x v="21"/>
    <x v="0"/>
    <x v="4"/>
    <x v="4"/>
    <x v="4"/>
    <x v="4"/>
    <x v="4"/>
    <x v="4"/>
  </r>
  <r>
    <x v="26"/>
    <x v="0"/>
    <x v="0"/>
    <x v="0"/>
    <x v="0"/>
    <x v="23"/>
    <x v="22"/>
    <x v="17"/>
    <x v="5"/>
    <x v="10"/>
    <x v="0"/>
    <x v="20"/>
    <x v="20"/>
    <x v="20"/>
    <x v="20"/>
    <x v="20"/>
    <x v="26"/>
    <x v="26"/>
    <x v="26"/>
    <x v="22"/>
    <x v="0"/>
    <x v="4"/>
    <x v="4"/>
    <x v="4"/>
    <x v="4"/>
    <x v="4"/>
    <x v="4"/>
  </r>
  <r>
    <x v="27"/>
    <x v="0"/>
    <x v="0"/>
    <x v="0"/>
    <x v="0"/>
    <x v="24"/>
    <x v="23"/>
    <x v="18"/>
    <x v="11"/>
    <x v="11"/>
    <x v="7"/>
    <x v="21"/>
    <x v="21"/>
    <x v="18"/>
    <x v="18"/>
    <x v="18"/>
    <x v="27"/>
    <x v="27"/>
    <x v="27"/>
    <x v="23"/>
    <x v="0"/>
    <x v="5"/>
    <x v="5"/>
    <x v="5"/>
    <x v="5"/>
    <x v="5"/>
    <x v="5"/>
  </r>
  <r>
    <x v="28"/>
    <x v="0"/>
    <x v="0"/>
    <x v="0"/>
    <x v="0"/>
    <x v="24"/>
    <x v="23"/>
    <x v="18"/>
    <x v="12"/>
    <x v="11"/>
    <x v="8"/>
    <x v="22"/>
    <x v="22"/>
    <x v="18"/>
    <x v="18"/>
    <x v="18"/>
    <x v="28"/>
    <x v="28"/>
    <x v="28"/>
    <x v="23"/>
    <x v="0"/>
    <x v="5"/>
    <x v="5"/>
    <x v="5"/>
    <x v="5"/>
    <x v="5"/>
    <x v="5"/>
  </r>
  <r>
    <x v="29"/>
    <x v="0"/>
    <x v="0"/>
    <x v="0"/>
    <x v="0"/>
    <x v="25"/>
    <x v="24"/>
    <x v="19"/>
    <x v="13"/>
    <x v="11"/>
    <x v="9"/>
    <x v="23"/>
    <x v="23"/>
    <x v="18"/>
    <x v="18"/>
    <x v="18"/>
    <x v="29"/>
    <x v="29"/>
    <x v="29"/>
    <x v="24"/>
    <x v="0"/>
    <x v="5"/>
    <x v="5"/>
    <x v="5"/>
    <x v="5"/>
    <x v="5"/>
    <x v="5"/>
  </r>
  <r>
    <x v="30"/>
    <x v="0"/>
    <x v="0"/>
    <x v="0"/>
    <x v="0"/>
    <x v="26"/>
    <x v="25"/>
    <x v="20"/>
    <x v="14"/>
    <x v="11"/>
    <x v="7"/>
    <x v="24"/>
    <x v="24"/>
    <x v="18"/>
    <x v="18"/>
    <x v="18"/>
    <x v="30"/>
    <x v="30"/>
    <x v="30"/>
    <x v="25"/>
    <x v="0"/>
    <x v="5"/>
    <x v="5"/>
    <x v="5"/>
    <x v="5"/>
    <x v="5"/>
    <x v="5"/>
  </r>
  <r>
    <x v="31"/>
    <x v="0"/>
    <x v="0"/>
    <x v="0"/>
    <x v="1"/>
    <x v="25"/>
    <x v="24"/>
    <x v="19"/>
    <x v="15"/>
    <x v="12"/>
    <x v="10"/>
    <x v="25"/>
    <x v="25"/>
    <x v="18"/>
    <x v="18"/>
    <x v="18"/>
    <x v="31"/>
    <x v="31"/>
    <x v="31"/>
    <x v="24"/>
    <x v="0"/>
    <x v="5"/>
    <x v="5"/>
    <x v="5"/>
    <x v="5"/>
    <x v="5"/>
    <x v="5"/>
  </r>
  <r>
    <x v="32"/>
    <x v="0"/>
    <x v="0"/>
    <x v="0"/>
    <x v="0"/>
    <x v="26"/>
    <x v="25"/>
    <x v="20"/>
    <x v="16"/>
    <x v="11"/>
    <x v="8"/>
    <x v="18"/>
    <x v="18"/>
    <x v="18"/>
    <x v="18"/>
    <x v="18"/>
    <x v="32"/>
    <x v="32"/>
    <x v="32"/>
    <x v="25"/>
    <x v="0"/>
    <x v="5"/>
    <x v="5"/>
    <x v="5"/>
    <x v="5"/>
    <x v="5"/>
    <x v="5"/>
  </r>
  <r>
    <x v="33"/>
    <x v="0"/>
    <x v="0"/>
    <x v="0"/>
    <x v="0"/>
    <x v="27"/>
    <x v="26"/>
    <x v="21"/>
    <x v="17"/>
    <x v="13"/>
    <x v="11"/>
    <x v="26"/>
    <x v="26"/>
    <x v="18"/>
    <x v="18"/>
    <x v="18"/>
    <x v="33"/>
    <x v="33"/>
    <x v="33"/>
    <x v="26"/>
    <x v="0"/>
    <x v="6"/>
    <x v="6"/>
    <x v="6"/>
    <x v="6"/>
    <x v="6"/>
    <x v="6"/>
  </r>
  <r>
    <x v="34"/>
    <x v="0"/>
    <x v="0"/>
    <x v="0"/>
    <x v="0"/>
    <x v="28"/>
    <x v="27"/>
    <x v="22"/>
    <x v="5"/>
    <x v="14"/>
    <x v="0"/>
    <x v="27"/>
    <x v="27"/>
    <x v="21"/>
    <x v="21"/>
    <x v="21"/>
    <x v="34"/>
    <x v="34"/>
    <x v="34"/>
    <x v="27"/>
    <x v="0"/>
    <x v="7"/>
    <x v="7"/>
    <x v="7"/>
    <x v="7"/>
    <x v="7"/>
    <x v="7"/>
  </r>
  <r>
    <x v="35"/>
    <x v="0"/>
    <x v="0"/>
    <x v="0"/>
    <x v="0"/>
    <x v="29"/>
    <x v="28"/>
    <x v="23"/>
    <x v="9"/>
    <x v="15"/>
    <x v="6"/>
    <x v="28"/>
    <x v="28"/>
    <x v="22"/>
    <x v="22"/>
    <x v="22"/>
    <x v="35"/>
    <x v="35"/>
    <x v="35"/>
    <x v="28"/>
    <x v="0"/>
    <x v="8"/>
    <x v="7"/>
    <x v="7"/>
    <x v="7"/>
    <x v="7"/>
    <x v="7"/>
  </r>
  <r>
    <x v="36"/>
    <x v="0"/>
    <x v="0"/>
    <x v="0"/>
    <x v="0"/>
    <x v="30"/>
    <x v="29"/>
    <x v="24"/>
    <x v="18"/>
    <x v="15"/>
    <x v="6"/>
    <x v="29"/>
    <x v="29"/>
    <x v="23"/>
    <x v="23"/>
    <x v="23"/>
    <x v="36"/>
    <x v="36"/>
    <x v="36"/>
    <x v="29"/>
    <x v="0"/>
    <x v="8"/>
    <x v="7"/>
    <x v="7"/>
    <x v="7"/>
    <x v="7"/>
    <x v="7"/>
  </r>
  <r>
    <x v="37"/>
    <x v="0"/>
    <x v="0"/>
    <x v="0"/>
    <x v="0"/>
    <x v="31"/>
    <x v="30"/>
    <x v="22"/>
    <x v="19"/>
    <x v="14"/>
    <x v="0"/>
    <x v="30"/>
    <x v="30"/>
    <x v="24"/>
    <x v="24"/>
    <x v="24"/>
    <x v="37"/>
    <x v="37"/>
    <x v="37"/>
    <x v="30"/>
    <x v="0"/>
    <x v="9"/>
    <x v="7"/>
    <x v="7"/>
    <x v="7"/>
    <x v="7"/>
    <x v="7"/>
  </r>
  <r>
    <x v="38"/>
    <x v="0"/>
    <x v="0"/>
    <x v="0"/>
    <x v="0"/>
    <x v="31"/>
    <x v="30"/>
    <x v="25"/>
    <x v="3"/>
    <x v="14"/>
    <x v="2"/>
    <x v="31"/>
    <x v="31"/>
    <x v="25"/>
    <x v="25"/>
    <x v="25"/>
    <x v="38"/>
    <x v="38"/>
    <x v="38"/>
    <x v="30"/>
    <x v="0"/>
    <x v="9"/>
    <x v="7"/>
    <x v="7"/>
    <x v="7"/>
    <x v="7"/>
    <x v="7"/>
  </r>
  <r>
    <x v="39"/>
    <x v="0"/>
    <x v="0"/>
    <x v="0"/>
    <x v="0"/>
    <x v="32"/>
    <x v="31"/>
    <x v="26"/>
    <x v="6"/>
    <x v="14"/>
    <x v="4"/>
    <x v="29"/>
    <x v="29"/>
    <x v="23"/>
    <x v="23"/>
    <x v="23"/>
    <x v="39"/>
    <x v="39"/>
    <x v="39"/>
    <x v="31"/>
    <x v="0"/>
    <x v="9"/>
    <x v="7"/>
    <x v="7"/>
    <x v="7"/>
    <x v="7"/>
    <x v="7"/>
  </r>
  <r>
    <x v="40"/>
    <x v="0"/>
    <x v="0"/>
    <x v="0"/>
    <x v="0"/>
    <x v="32"/>
    <x v="31"/>
    <x v="22"/>
    <x v="6"/>
    <x v="14"/>
    <x v="4"/>
    <x v="29"/>
    <x v="29"/>
    <x v="23"/>
    <x v="23"/>
    <x v="23"/>
    <x v="40"/>
    <x v="40"/>
    <x v="40"/>
    <x v="31"/>
    <x v="0"/>
    <x v="9"/>
    <x v="7"/>
    <x v="7"/>
    <x v="7"/>
    <x v="7"/>
    <x v="7"/>
  </r>
  <r>
    <x v="41"/>
    <x v="0"/>
    <x v="0"/>
    <x v="0"/>
    <x v="0"/>
    <x v="33"/>
    <x v="32"/>
    <x v="27"/>
    <x v="19"/>
    <x v="14"/>
    <x v="0"/>
    <x v="32"/>
    <x v="32"/>
    <x v="26"/>
    <x v="26"/>
    <x v="26"/>
    <x v="41"/>
    <x v="41"/>
    <x v="41"/>
    <x v="32"/>
    <x v="0"/>
    <x v="10"/>
    <x v="7"/>
    <x v="7"/>
    <x v="7"/>
    <x v="7"/>
    <x v="7"/>
  </r>
  <r>
    <x v="42"/>
    <x v="0"/>
    <x v="0"/>
    <x v="0"/>
    <x v="0"/>
    <x v="34"/>
    <x v="33"/>
    <x v="28"/>
    <x v="5"/>
    <x v="14"/>
    <x v="0"/>
    <x v="27"/>
    <x v="27"/>
    <x v="21"/>
    <x v="21"/>
    <x v="21"/>
    <x v="42"/>
    <x v="42"/>
    <x v="42"/>
    <x v="33"/>
    <x v="0"/>
    <x v="10"/>
    <x v="7"/>
    <x v="7"/>
    <x v="7"/>
    <x v="7"/>
    <x v="7"/>
  </r>
  <r>
    <x v="43"/>
    <x v="0"/>
    <x v="0"/>
    <x v="0"/>
    <x v="1"/>
    <x v="35"/>
    <x v="34"/>
    <x v="29"/>
    <x v="20"/>
    <x v="16"/>
    <x v="12"/>
    <x v="11"/>
    <x v="11"/>
    <x v="11"/>
    <x v="11"/>
    <x v="11"/>
    <x v="43"/>
    <x v="43"/>
    <x v="43"/>
    <x v="34"/>
    <x v="0"/>
    <x v="10"/>
    <x v="7"/>
    <x v="7"/>
    <x v="7"/>
    <x v="7"/>
    <x v="7"/>
  </r>
  <r>
    <x v="44"/>
    <x v="0"/>
    <x v="0"/>
    <x v="0"/>
    <x v="0"/>
    <x v="36"/>
    <x v="35"/>
    <x v="30"/>
    <x v="3"/>
    <x v="17"/>
    <x v="2"/>
    <x v="31"/>
    <x v="31"/>
    <x v="25"/>
    <x v="25"/>
    <x v="25"/>
    <x v="44"/>
    <x v="44"/>
    <x v="44"/>
    <x v="35"/>
    <x v="0"/>
    <x v="10"/>
    <x v="7"/>
    <x v="7"/>
    <x v="7"/>
    <x v="7"/>
    <x v="7"/>
  </r>
  <r>
    <x v="45"/>
    <x v="0"/>
    <x v="0"/>
    <x v="0"/>
    <x v="0"/>
    <x v="37"/>
    <x v="36"/>
    <x v="31"/>
    <x v="20"/>
    <x v="16"/>
    <x v="12"/>
    <x v="30"/>
    <x v="30"/>
    <x v="24"/>
    <x v="24"/>
    <x v="24"/>
    <x v="45"/>
    <x v="45"/>
    <x v="45"/>
    <x v="36"/>
    <x v="0"/>
    <x v="10"/>
    <x v="7"/>
    <x v="7"/>
    <x v="7"/>
    <x v="7"/>
    <x v="7"/>
  </r>
  <r>
    <x v="46"/>
    <x v="0"/>
    <x v="0"/>
    <x v="0"/>
    <x v="0"/>
    <x v="28"/>
    <x v="27"/>
    <x v="22"/>
    <x v="3"/>
    <x v="14"/>
    <x v="2"/>
    <x v="31"/>
    <x v="31"/>
    <x v="25"/>
    <x v="25"/>
    <x v="25"/>
    <x v="46"/>
    <x v="46"/>
    <x v="46"/>
    <x v="27"/>
    <x v="0"/>
    <x v="10"/>
    <x v="7"/>
    <x v="7"/>
    <x v="7"/>
    <x v="7"/>
    <x v="7"/>
  </r>
  <r>
    <x v="47"/>
    <x v="0"/>
    <x v="0"/>
    <x v="0"/>
    <x v="0"/>
    <x v="38"/>
    <x v="37"/>
    <x v="32"/>
    <x v="21"/>
    <x v="14"/>
    <x v="13"/>
    <x v="33"/>
    <x v="33"/>
    <x v="27"/>
    <x v="27"/>
    <x v="27"/>
    <x v="47"/>
    <x v="47"/>
    <x v="47"/>
    <x v="37"/>
    <x v="0"/>
    <x v="10"/>
    <x v="7"/>
    <x v="7"/>
    <x v="7"/>
    <x v="7"/>
    <x v="7"/>
  </r>
  <r>
    <x v="48"/>
    <x v="0"/>
    <x v="0"/>
    <x v="0"/>
    <x v="0"/>
    <x v="34"/>
    <x v="33"/>
    <x v="28"/>
    <x v="3"/>
    <x v="18"/>
    <x v="2"/>
    <x v="34"/>
    <x v="34"/>
    <x v="28"/>
    <x v="28"/>
    <x v="28"/>
    <x v="48"/>
    <x v="48"/>
    <x v="48"/>
    <x v="33"/>
    <x v="0"/>
    <x v="10"/>
    <x v="7"/>
    <x v="7"/>
    <x v="7"/>
    <x v="7"/>
    <x v="7"/>
  </r>
  <r>
    <x v="49"/>
    <x v="0"/>
    <x v="0"/>
    <x v="0"/>
    <x v="0"/>
    <x v="39"/>
    <x v="38"/>
    <x v="30"/>
    <x v="3"/>
    <x v="19"/>
    <x v="2"/>
    <x v="34"/>
    <x v="34"/>
    <x v="28"/>
    <x v="28"/>
    <x v="28"/>
    <x v="49"/>
    <x v="49"/>
    <x v="49"/>
    <x v="38"/>
    <x v="0"/>
    <x v="11"/>
    <x v="7"/>
    <x v="7"/>
    <x v="7"/>
    <x v="7"/>
    <x v="7"/>
  </r>
  <r>
    <x v="50"/>
    <x v="0"/>
    <x v="0"/>
    <x v="0"/>
    <x v="1"/>
    <x v="40"/>
    <x v="39"/>
    <x v="33"/>
    <x v="13"/>
    <x v="20"/>
    <x v="9"/>
    <x v="4"/>
    <x v="4"/>
    <x v="4"/>
    <x v="4"/>
    <x v="4"/>
    <x v="50"/>
    <x v="50"/>
    <x v="50"/>
    <x v="39"/>
    <x v="0"/>
    <x v="12"/>
    <x v="8"/>
    <x v="8"/>
    <x v="8"/>
    <x v="8"/>
    <x v="8"/>
  </r>
  <r>
    <x v="51"/>
    <x v="0"/>
    <x v="0"/>
    <x v="0"/>
    <x v="0"/>
    <x v="41"/>
    <x v="40"/>
    <x v="34"/>
    <x v="13"/>
    <x v="21"/>
    <x v="9"/>
    <x v="31"/>
    <x v="31"/>
    <x v="25"/>
    <x v="25"/>
    <x v="25"/>
    <x v="51"/>
    <x v="51"/>
    <x v="51"/>
    <x v="40"/>
    <x v="0"/>
    <x v="12"/>
    <x v="9"/>
    <x v="9"/>
    <x v="9"/>
    <x v="9"/>
    <x v="9"/>
  </r>
  <r>
    <x v="52"/>
    <x v="0"/>
    <x v="0"/>
    <x v="0"/>
    <x v="0"/>
    <x v="42"/>
    <x v="41"/>
    <x v="35"/>
    <x v="13"/>
    <x v="21"/>
    <x v="9"/>
    <x v="35"/>
    <x v="35"/>
    <x v="29"/>
    <x v="29"/>
    <x v="29"/>
    <x v="52"/>
    <x v="52"/>
    <x v="52"/>
    <x v="41"/>
    <x v="0"/>
    <x v="12"/>
    <x v="10"/>
    <x v="9"/>
    <x v="9"/>
    <x v="9"/>
    <x v="9"/>
  </r>
  <r>
    <x v="53"/>
    <x v="0"/>
    <x v="0"/>
    <x v="0"/>
    <x v="0"/>
    <x v="43"/>
    <x v="42"/>
    <x v="36"/>
    <x v="13"/>
    <x v="20"/>
    <x v="9"/>
    <x v="4"/>
    <x v="4"/>
    <x v="4"/>
    <x v="4"/>
    <x v="4"/>
    <x v="53"/>
    <x v="53"/>
    <x v="53"/>
    <x v="42"/>
    <x v="0"/>
    <x v="12"/>
    <x v="8"/>
    <x v="8"/>
    <x v="8"/>
    <x v="8"/>
    <x v="8"/>
  </r>
  <r>
    <x v="54"/>
    <x v="0"/>
    <x v="0"/>
    <x v="0"/>
    <x v="0"/>
    <x v="44"/>
    <x v="43"/>
    <x v="37"/>
    <x v="13"/>
    <x v="20"/>
    <x v="9"/>
    <x v="36"/>
    <x v="36"/>
    <x v="30"/>
    <x v="30"/>
    <x v="30"/>
    <x v="54"/>
    <x v="54"/>
    <x v="54"/>
    <x v="43"/>
    <x v="0"/>
    <x v="12"/>
    <x v="8"/>
    <x v="8"/>
    <x v="8"/>
    <x v="8"/>
    <x v="8"/>
  </r>
  <r>
    <x v="55"/>
    <x v="0"/>
    <x v="0"/>
    <x v="0"/>
    <x v="0"/>
    <x v="45"/>
    <x v="44"/>
    <x v="38"/>
    <x v="13"/>
    <x v="22"/>
    <x v="9"/>
    <x v="37"/>
    <x v="37"/>
    <x v="31"/>
    <x v="31"/>
    <x v="31"/>
    <x v="55"/>
    <x v="55"/>
    <x v="55"/>
    <x v="44"/>
    <x v="0"/>
    <x v="13"/>
    <x v="11"/>
    <x v="8"/>
    <x v="8"/>
    <x v="8"/>
    <x v="8"/>
  </r>
  <r>
    <x v="56"/>
    <x v="0"/>
    <x v="0"/>
    <x v="0"/>
    <x v="0"/>
    <x v="46"/>
    <x v="45"/>
    <x v="39"/>
    <x v="22"/>
    <x v="23"/>
    <x v="14"/>
    <x v="38"/>
    <x v="38"/>
    <x v="32"/>
    <x v="32"/>
    <x v="32"/>
    <x v="56"/>
    <x v="56"/>
    <x v="56"/>
    <x v="45"/>
    <x v="0"/>
    <x v="14"/>
    <x v="12"/>
    <x v="10"/>
    <x v="10"/>
    <x v="10"/>
    <x v="10"/>
  </r>
  <r>
    <x v="57"/>
    <x v="0"/>
    <x v="0"/>
    <x v="0"/>
    <x v="0"/>
    <x v="47"/>
    <x v="46"/>
    <x v="40"/>
    <x v="23"/>
    <x v="24"/>
    <x v="15"/>
    <x v="39"/>
    <x v="39"/>
    <x v="33"/>
    <x v="33"/>
    <x v="33"/>
    <x v="57"/>
    <x v="57"/>
    <x v="57"/>
    <x v="46"/>
    <x v="0"/>
    <x v="15"/>
    <x v="13"/>
    <x v="11"/>
    <x v="11"/>
    <x v="11"/>
    <x v="11"/>
  </r>
  <r>
    <x v="58"/>
    <x v="0"/>
    <x v="0"/>
    <x v="0"/>
    <x v="0"/>
    <x v="48"/>
    <x v="47"/>
    <x v="41"/>
    <x v="24"/>
    <x v="24"/>
    <x v="15"/>
    <x v="40"/>
    <x v="40"/>
    <x v="34"/>
    <x v="34"/>
    <x v="34"/>
    <x v="58"/>
    <x v="58"/>
    <x v="58"/>
    <x v="47"/>
    <x v="0"/>
    <x v="15"/>
    <x v="13"/>
    <x v="11"/>
    <x v="11"/>
    <x v="11"/>
    <x v="11"/>
  </r>
  <r>
    <x v="59"/>
    <x v="0"/>
    <x v="0"/>
    <x v="0"/>
    <x v="0"/>
    <x v="49"/>
    <x v="48"/>
    <x v="42"/>
    <x v="25"/>
    <x v="24"/>
    <x v="15"/>
    <x v="41"/>
    <x v="41"/>
    <x v="35"/>
    <x v="35"/>
    <x v="35"/>
    <x v="59"/>
    <x v="59"/>
    <x v="59"/>
    <x v="48"/>
    <x v="0"/>
    <x v="15"/>
    <x v="14"/>
    <x v="11"/>
    <x v="11"/>
    <x v="11"/>
    <x v="11"/>
  </r>
  <r>
    <x v="60"/>
    <x v="0"/>
    <x v="0"/>
    <x v="0"/>
    <x v="0"/>
    <x v="50"/>
    <x v="49"/>
    <x v="43"/>
    <x v="26"/>
    <x v="25"/>
    <x v="4"/>
    <x v="42"/>
    <x v="42"/>
    <x v="18"/>
    <x v="18"/>
    <x v="18"/>
    <x v="60"/>
    <x v="60"/>
    <x v="60"/>
    <x v="49"/>
    <x v="0"/>
    <x v="16"/>
    <x v="15"/>
    <x v="12"/>
    <x v="12"/>
    <x v="12"/>
    <x v="12"/>
  </r>
  <r>
    <x v="61"/>
    <x v="0"/>
    <x v="0"/>
    <x v="0"/>
    <x v="0"/>
    <x v="51"/>
    <x v="50"/>
    <x v="44"/>
    <x v="27"/>
    <x v="26"/>
    <x v="8"/>
    <x v="42"/>
    <x v="42"/>
    <x v="18"/>
    <x v="18"/>
    <x v="18"/>
    <x v="61"/>
    <x v="61"/>
    <x v="61"/>
    <x v="50"/>
    <x v="0"/>
    <x v="17"/>
    <x v="16"/>
    <x v="12"/>
    <x v="12"/>
    <x v="12"/>
    <x v="12"/>
  </r>
  <r>
    <x v="62"/>
    <x v="0"/>
    <x v="0"/>
    <x v="0"/>
    <x v="0"/>
    <x v="52"/>
    <x v="51"/>
    <x v="45"/>
    <x v="28"/>
    <x v="26"/>
    <x v="7"/>
    <x v="43"/>
    <x v="43"/>
    <x v="18"/>
    <x v="18"/>
    <x v="18"/>
    <x v="62"/>
    <x v="62"/>
    <x v="62"/>
    <x v="51"/>
    <x v="0"/>
    <x v="17"/>
    <x v="16"/>
    <x v="12"/>
    <x v="12"/>
    <x v="12"/>
    <x v="12"/>
  </r>
  <r>
    <x v="63"/>
    <x v="0"/>
    <x v="0"/>
    <x v="0"/>
    <x v="0"/>
    <x v="53"/>
    <x v="52"/>
    <x v="46"/>
    <x v="29"/>
    <x v="27"/>
    <x v="7"/>
    <x v="44"/>
    <x v="44"/>
    <x v="18"/>
    <x v="18"/>
    <x v="18"/>
    <x v="63"/>
    <x v="63"/>
    <x v="63"/>
    <x v="52"/>
    <x v="0"/>
    <x v="18"/>
    <x v="17"/>
    <x v="13"/>
    <x v="13"/>
    <x v="13"/>
    <x v="13"/>
  </r>
  <r>
    <x v="64"/>
    <x v="0"/>
    <x v="0"/>
    <x v="0"/>
    <x v="0"/>
    <x v="54"/>
    <x v="53"/>
    <x v="47"/>
    <x v="29"/>
    <x v="27"/>
    <x v="7"/>
    <x v="45"/>
    <x v="45"/>
    <x v="36"/>
    <x v="36"/>
    <x v="36"/>
    <x v="64"/>
    <x v="64"/>
    <x v="64"/>
    <x v="53"/>
    <x v="0"/>
    <x v="18"/>
    <x v="17"/>
    <x v="13"/>
    <x v="13"/>
    <x v="13"/>
    <x v="13"/>
  </r>
  <r>
    <x v="65"/>
    <x v="0"/>
    <x v="0"/>
    <x v="0"/>
    <x v="0"/>
    <x v="55"/>
    <x v="54"/>
    <x v="48"/>
    <x v="30"/>
    <x v="28"/>
    <x v="2"/>
    <x v="46"/>
    <x v="46"/>
    <x v="37"/>
    <x v="37"/>
    <x v="37"/>
    <x v="65"/>
    <x v="65"/>
    <x v="65"/>
    <x v="54"/>
    <x v="0"/>
    <x v="19"/>
    <x v="18"/>
    <x v="14"/>
    <x v="14"/>
    <x v="14"/>
    <x v="14"/>
  </r>
  <r>
    <x v="66"/>
    <x v="0"/>
    <x v="0"/>
    <x v="0"/>
    <x v="0"/>
    <x v="56"/>
    <x v="55"/>
    <x v="49"/>
    <x v="13"/>
    <x v="22"/>
    <x v="9"/>
    <x v="47"/>
    <x v="47"/>
    <x v="38"/>
    <x v="38"/>
    <x v="38"/>
    <x v="66"/>
    <x v="66"/>
    <x v="66"/>
    <x v="55"/>
    <x v="0"/>
    <x v="20"/>
    <x v="19"/>
    <x v="15"/>
    <x v="15"/>
    <x v="15"/>
    <x v="15"/>
  </r>
  <r>
    <x v="67"/>
    <x v="0"/>
    <x v="0"/>
    <x v="0"/>
    <x v="0"/>
    <x v="57"/>
    <x v="56"/>
    <x v="50"/>
    <x v="13"/>
    <x v="29"/>
    <x v="9"/>
    <x v="48"/>
    <x v="48"/>
    <x v="39"/>
    <x v="39"/>
    <x v="39"/>
    <x v="67"/>
    <x v="67"/>
    <x v="67"/>
    <x v="56"/>
    <x v="0"/>
    <x v="20"/>
    <x v="19"/>
    <x v="15"/>
    <x v="15"/>
    <x v="15"/>
    <x v="15"/>
  </r>
  <r>
    <x v="68"/>
    <x v="0"/>
    <x v="0"/>
    <x v="0"/>
    <x v="0"/>
    <x v="58"/>
    <x v="57"/>
    <x v="51"/>
    <x v="13"/>
    <x v="29"/>
    <x v="9"/>
    <x v="49"/>
    <x v="49"/>
    <x v="40"/>
    <x v="40"/>
    <x v="40"/>
    <x v="68"/>
    <x v="68"/>
    <x v="68"/>
    <x v="57"/>
    <x v="0"/>
    <x v="20"/>
    <x v="19"/>
    <x v="15"/>
    <x v="15"/>
    <x v="15"/>
    <x v="15"/>
  </r>
  <r>
    <x v="69"/>
    <x v="0"/>
    <x v="0"/>
    <x v="0"/>
    <x v="0"/>
    <x v="59"/>
    <x v="58"/>
    <x v="52"/>
    <x v="13"/>
    <x v="29"/>
    <x v="9"/>
    <x v="50"/>
    <x v="50"/>
    <x v="41"/>
    <x v="41"/>
    <x v="41"/>
    <x v="69"/>
    <x v="69"/>
    <x v="69"/>
    <x v="58"/>
    <x v="0"/>
    <x v="20"/>
    <x v="19"/>
    <x v="15"/>
    <x v="15"/>
    <x v="15"/>
    <x v="15"/>
  </r>
  <r>
    <x v="70"/>
    <x v="0"/>
    <x v="0"/>
    <x v="0"/>
    <x v="0"/>
    <x v="58"/>
    <x v="57"/>
    <x v="53"/>
    <x v="31"/>
    <x v="29"/>
    <x v="8"/>
    <x v="17"/>
    <x v="17"/>
    <x v="17"/>
    <x v="17"/>
    <x v="17"/>
    <x v="70"/>
    <x v="70"/>
    <x v="70"/>
    <x v="57"/>
    <x v="0"/>
    <x v="20"/>
    <x v="19"/>
    <x v="15"/>
    <x v="15"/>
    <x v="15"/>
    <x v="15"/>
  </r>
  <r>
    <x v="71"/>
    <x v="0"/>
    <x v="0"/>
    <x v="0"/>
    <x v="0"/>
    <x v="60"/>
    <x v="59"/>
    <x v="54"/>
    <x v="13"/>
    <x v="29"/>
    <x v="9"/>
    <x v="27"/>
    <x v="27"/>
    <x v="21"/>
    <x v="21"/>
    <x v="21"/>
    <x v="71"/>
    <x v="71"/>
    <x v="71"/>
    <x v="59"/>
    <x v="0"/>
    <x v="20"/>
    <x v="19"/>
    <x v="15"/>
    <x v="15"/>
    <x v="15"/>
    <x v="15"/>
  </r>
  <r>
    <x v="72"/>
    <x v="0"/>
    <x v="0"/>
    <x v="0"/>
    <x v="0"/>
    <x v="61"/>
    <x v="60"/>
    <x v="55"/>
    <x v="13"/>
    <x v="22"/>
    <x v="9"/>
    <x v="51"/>
    <x v="51"/>
    <x v="42"/>
    <x v="42"/>
    <x v="42"/>
    <x v="72"/>
    <x v="72"/>
    <x v="72"/>
    <x v="60"/>
    <x v="0"/>
    <x v="20"/>
    <x v="19"/>
    <x v="15"/>
    <x v="15"/>
    <x v="15"/>
    <x v="15"/>
  </r>
  <r>
    <x v="73"/>
    <x v="0"/>
    <x v="0"/>
    <x v="0"/>
    <x v="0"/>
    <x v="56"/>
    <x v="55"/>
    <x v="49"/>
    <x v="13"/>
    <x v="22"/>
    <x v="9"/>
    <x v="47"/>
    <x v="47"/>
    <x v="38"/>
    <x v="38"/>
    <x v="38"/>
    <x v="73"/>
    <x v="73"/>
    <x v="73"/>
    <x v="55"/>
    <x v="0"/>
    <x v="20"/>
    <x v="19"/>
    <x v="15"/>
    <x v="15"/>
    <x v="15"/>
    <x v="15"/>
  </r>
  <r>
    <x v="74"/>
    <x v="0"/>
    <x v="0"/>
    <x v="0"/>
    <x v="0"/>
    <x v="62"/>
    <x v="61"/>
    <x v="56"/>
    <x v="32"/>
    <x v="30"/>
    <x v="5"/>
    <x v="52"/>
    <x v="52"/>
    <x v="18"/>
    <x v="18"/>
    <x v="18"/>
    <x v="74"/>
    <x v="74"/>
    <x v="74"/>
    <x v="61"/>
    <x v="0"/>
    <x v="21"/>
    <x v="20"/>
    <x v="16"/>
    <x v="16"/>
    <x v="16"/>
    <x v="16"/>
  </r>
  <r>
    <x v="75"/>
    <x v="0"/>
    <x v="0"/>
    <x v="0"/>
    <x v="0"/>
    <x v="63"/>
    <x v="62"/>
    <x v="57"/>
    <x v="33"/>
    <x v="31"/>
    <x v="16"/>
    <x v="52"/>
    <x v="52"/>
    <x v="18"/>
    <x v="18"/>
    <x v="18"/>
    <x v="75"/>
    <x v="75"/>
    <x v="75"/>
    <x v="62"/>
    <x v="0"/>
    <x v="21"/>
    <x v="20"/>
    <x v="16"/>
    <x v="16"/>
    <x v="16"/>
    <x v="16"/>
  </r>
  <r>
    <x v="76"/>
    <x v="0"/>
    <x v="0"/>
    <x v="0"/>
    <x v="0"/>
    <x v="64"/>
    <x v="63"/>
    <x v="57"/>
    <x v="34"/>
    <x v="31"/>
    <x v="16"/>
    <x v="44"/>
    <x v="44"/>
    <x v="18"/>
    <x v="18"/>
    <x v="18"/>
    <x v="76"/>
    <x v="76"/>
    <x v="76"/>
    <x v="63"/>
    <x v="0"/>
    <x v="21"/>
    <x v="21"/>
    <x v="16"/>
    <x v="16"/>
    <x v="16"/>
    <x v="16"/>
  </r>
  <r>
    <x v="77"/>
    <x v="0"/>
    <x v="0"/>
    <x v="0"/>
    <x v="0"/>
    <x v="65"/>
    <x v="64"/>
    <x v="58"/>
    <x v="35"/>
    <x v="30"/>
    <x v="5"/>
    <x v="42"/>
    <x v="42"/>
    <x v="18"/>
    <x v="18"/>
    <x v="18"/>
    <x v="77"/>
    <x v="77"/>
    <x v="77"/>
    <x v="64"/>
    <x v="0"/>
    <x v="21"/>
    <x v="20"/>
    <x v="16"/>
    <x v="16"/>
    <x v="16"/>
    <x v="16"/>
  </r>
  <r>
    <x v="78"/>
    <x v="0"/>
    <x v="0"/>
    <x v="0"/>
    <x v="0"/>
    <x v="66"/>
    <x v="65"/>
    <x v="59"/>
    <x v="13"/>
    <x v="32"/>
    <x v="9"/>
    <x v="53"/>
    <x v="53"/>
    <x v="43"/>
    <x v="43"/>
    <x v="43"/>
    <x v="78"/>
    <x v="78"/>
    <x v="78"/>
    <x v="65"/>
    <x v="0"/>
    <x v="22"/>
    <x v="22"/>
    <x v="9"/>
    <x v="9"/>
    <x v="9"/>
    <x v="9"/>
  </r>
  <r>
    <x v="79"/>
    <x v="0"/>
    <x v="0"/>
    <x v="0"/>
    <x v="0"/>
    <x v="66"/>
    <x v="65"/>
    <x v="59"/>
    <x v="13"/>
    <x v="32"/>
    <x v="9"/>
    <x v="53"/>
    <x v="53"/>
    <x v="43"/>
    <x v="43"/>
    <x v="43"/>
    <x v="79"/>
    <x v="79"/>
    <x v="79"/>
    <x v="65"/>
    <x v="0"/>
    <x v="22"/>
    <x v="22"/>
    <x v="9"/>
    <x v="9"/>
    <x v="9"/>
    <x v="9"/>
  </r>
  <r>
    <x v="80"/>
    <x v="0"/>
    <x v="0"/>
    <x v="0"/>
    <x v="0"/>
    <x v="67"/>
    <x v="66"/>
    <x v="60"/>
    <x v="13"/>
    <x v="32"/>
    <x v="9"/>
    <x v="54"/>
    <x v="54"/>
    <x v="44"/>
    <x v="44"/>
    <x v="44"/>
    <x v="80"/>
    <x v="80"/>
    <x v="80"/>
    <x v="66"/>
    <x v="0"/>
    <x v="22"/>
    <x v="22"/>
    <x v="9"/>
    <x v="9"/>
    <x v="9"/>
    <x v="9"/>
  </r>
  <r>
    <x v="81"/>
    <x v="0"/>
    <x v="0"/>
    <x v="0"/>
    <x v="0"/>
    <x v="68"/>
    <x v="67"/>
    <x v="61"/>
    <x v="36"/>
    <x v="33"/>
    <x v="10"/>
    <x v="55"/>
    <x v="55"/>
    <x v="45"/>
    <x v="45"/>
    <x v="45"/>
    <x v="81"/>
    <x v="81"/>
    <x v="81"/>
    <x v="67"/>
    <x v="0"/>
    <x v="23"/>
    <x v="23"/>
    <x v="17"/>
    <x v="17"/>
    <x v="17"/>
    <x v="17"/>
  </r>
  <r>
    <x v="82"/>
    <x v="0"/>
    <x v="0"/>
    <x v="0"/>
    <x v="0"/>
    <x v="69"/>
    <x v="68"/>
    <x v="62"/>
    <x v="37"/>
    <x v="34"/>
    <x v="1"/>
    <x v="56"/>
    <x v="56"/>
    <x v="46"/>
    <x v="46"/>
    <x v="46"/>
    <x v="82"/>
    <x v="82"/>
    <x v="82"/>
    <x v="68"/>
    <x v="0"/>
    <x v="24"/>
    <x v="24"/>
    <x v="18"/>
    <x v="18"/>
    <x v="18"/>
    <x v="18"/>
  </r>
  <r>
    <x v="83"/>
    <x v="0"/>
    <x v="0"/>
    <x v="0"/>
    <x v="0"/>
    <x v="70"/>
    <x v="69"/>
    <x v="63"/>
    <x v="37"/>
    <x v="35"/>
    <x v="1"/>
    <x v="57"/>
    <x v="57"/>
    <x v="47"/>
    <x v="47"/>
    <x v="47"/>
    <x v="83"/>
    <x v="83"/>
    <x v="83"/>
    <x v="69"/>
    <x v="0"/>
    <x v="24"/>
    <x v="24"/>
    <x v="18"/>
    <x v="18"/>
    <x v="18"/>
    <x v="18"/>
  </r>
  <r>
    <x v="84"/>
    <x v="0"/>
    <x v="0"/>
    <x v="0"/>
    <x v="0"/>
    <x v="71"/>
    <x v="70"/>
    <x v="64"/>
    <x v="37"/>
    <x v="35"/>
    <x v="1"/>
    <x v="58"/>
    <x v="58"/>
    <x v="48"/>
    <x v="48"/>
    <x v="48"/>
    <x v="84"/>
    <x v="84"/>
    <x v="84"/>
    <x v="70"/>
    <x v="0"/>
    <x v="24"/>
    <x v="24"/>
    <x v="18"/>
    <x v="18"/>
    <x v="18"/>
    <x v="18"/>
  </r>
  <r>
    <x v="85"/>
    <x v="0"/>
    <x v="0"/>
    <x v="0"/>
    <x v="0"/>
    <x v="72"/>
    <x v="71"/>
    <x v="65"/>
    <x v="38"/>
    <x v="35"/>
    <x v="1"/>
    <x v="59"/>
    <x v="59"/>
    <x v="49"/>
    <x v="49"/>
    <x v="49"/>
    <x v="85"/>
    <x v="85"/>
    <x v="85"/>
    <x v="71"/>
    <x v="0"/>
    <x v="24"/>
    <x v="25"/>
    <x v="18"/>
    <x v="18"/>
    <x v="18"/>
    <x v="18"/>
  </r>
  <r>
    <x v="86"/>
    <x v="0"/>
    <x v="0"/>
    <x v="0"/>
    <x v="0"/>
    <x v="73"/>
    <x v="72"/>
    <x v="66"/>
    <x v="37"/>
    <x v="35"/>
    <x v="1"/>
    <x v="60"/>
    <x v="60"/>
    <x v="50"/>
    <x v="50"/>
    <x v="50"/>
    <x v="86"/>
    <x v="86"/>
    <x v="86"/>
    <x v="72"/>
    <x v="0"/>
    <x v="24"/>
    <x v="26"/>
    <x v="18"/>
    <x v="18"/>
    <x v="18"/>
    <x v="18"/>
  </r>
  <r>
    <x v="87"/>
    <x v="0"/>
    <x v="0"/>
    <x v="0"/>
    <x v="0"/>
    <x v="74"/>
    <x v="73"/>
    <x v="67"/>
    <x v="39"/>
    <x v="36"/>
    <x v="1"/>
    <x v="61"/>
    <x v="61"/>
    <x v="51"/>
    <x v="51"/>
    <x v="51"/>
    <x v="87"/>
    <x v="87"/>
    <x v="87"/>
    <x v="73"/>
    <x v="0"/>
    <x v="24"/>
    <x v="25"/>
    <x v="18"/>
    <x v="18"/>
    <x v="18"/>
    <x v="18"/>
  </r>
  <r>
    <x v="88"/>
    <x v="0"/>
    <x v="0"/>
    <x v="0"/>
    <x v="0"/>
    <x v="75"/>
    <x v="74"/>
    <x v="68"/>
    <x v="37"/>
    <x v="35"/>
    <x v="1"/>
    <x v="20"/>
    <x v="20"/>
    <x v="20"/>
    <x v="20"/>
    <x v="20"/>
    <x v="88"/>
    <x v="88"/>
    <x v="88"/>
    <x v="74"/>
    <x v="0"/>
    <x v="24"/>
    <x v="24"/>
    <x v="18"/>
    <x v="18"/>
    <x v="18"/>
    <x v="18"/>
  </r>
  <r>
    <x v="89"/>
    <x v="0"/>
    <x v="0"/>
    <x v="0"/>
    <x v="0"/>
    <x v="76"/>
    <x v="75"/>
    <x v="69"/>
    <x v="40"/>
    <x v="37"/>
    <x v="1"/>
    <x v="62"/>
    <x v="62"/>
    <x v="52"/>
    <x v="52"/>
    <x v="52"/>
    <x v="89"/>
    <x v="89"/>
    <x v="89"/>
    <x v="75"/>
    <x v="0"/>
    <x v="24"/>
    <x v="24"/>
    <x v="18"/>
    <x v="18"/>
    <x v="18"/>
    <x v="18"/>
  </r>
  <r>
    <x v="90"/>
    <x v="0"/>
    <x v="0"/>
    <x v="0"/>
    <x v="0"/>
    <x v="77"/>
    <x v="76"/>
    <x v="70"/>
    <x v="41"/>
    <x v="38"/>
    <x v="5"/>
    <x v="63"/>
    <x v="63"/>
    <x v="53"/>
    <x v="53"/>
    <x v="53"/>
    <x v="90"/>
    <x v="90"/>
    <x v="90"/>
    <x v="76"/>
    <x v="0"/>
    <x v="25"/>
    <x v="27"/>
    <x v="19"/>
    <x v="19"/>
    <x v="19"/>
    <x v="19"/>
  </r>
  <r>
    <x v="91"/>
    <x v="0"/>
    <x v="0"/>
    <x v="0"/>
    <x v="0"/>
    <x v="78"/>
    <x v="77"/>
    <x v="71"/>
    <x v="42"/>
    <x v="38"/>
    <x v="5"/>
    <x v="64"/>
    <x v="64"/>
    <x v="54"/>
    <x v="54"/>
    <x v="54"/>
    <x v="91"/>
    <x v="91"/>
    <x v="91"/>
    <x v="77"/>
    <x v="0"/>
    <x v="25"/>
    <x v="27"/>
    <x v="19"/>
    <x v="19"/>
    <x v="19"/>
    <x v="19"/>
  </r>
  <r>
    <x v="92"/>
    <x v="0"/>
    <x v="0"/>
    <x v="0"/>
    <x v="0"/>
    <x v="79"/>
    <x v="78"/>
    <x v="72"/>
    <x v="43"/>
    <x v="39"/>
    <x v="7"/>
    <x v="17"/>
    <x v="17"/>
    <x v="17"/>
    <x v="17"/>
    <x v="17"/>
    <x v="92"/>
    <x v="92"/>
    <x v="92"/>
    <x v="78"/>
    <x v="0"/>
    <x v="26"/>
    <x v="28"/>
    <x v="19"/>
    <x v="19"/>
    <x v="19"/>
    <x v="19"/>
  </r>
  <r>
    <x v="93"/>
    <x v="0"/>
    <x v="0"/>
    <x v="0"/>
    <x v="0"/>
    <x v="79"/>
    <x v="78"/>
    <x v="72"/>
    <x v="44"/>
    <x v="39"/>
    <x v="8"/>
    <x v="17"/>
    <x v="17"/>
    <x v="17"/>
    <x v="17"/>
    <x v="17"/>
    <x v="93"/>
    <x v="93"/>
    <x v="93"/>
    <x v="78"/>
    <x v="0"/>
    <x v="26"/>
    <x v="28"/>
    <x v="19"/>
    <x v="19"/>
    <x v="19"/>
    <x v="19"/>
  </r>
  <r>
    <x v="94"/>
    <x v="0"/>
    <x v="0"/>
    <x v="0"/>
    <x v="0"/>
    <x v="80"/>
    <x v="79"/>
    <x v="73"/>
    <x v="45"/>
    <x v="40"/>
    <x v="7"/>
    <x v="17"/>
    <x v="17"/>
    <x v="17"/>
    <x v="17"/>
    <x v="17"/>
    <x v="94"/>
    <x v="94"/>
    <x v="94"/>
    <x v="79"/>
    <x v="0"/>
    <x v="26"/>
    <x v="28"/>
    <x v="19"/>
    <x v="19"/>
    <x v="19"/>
    <x v="19"/>
  </r>
  <r>
    <x v="95"/>
    <x v="0"/>
    <x v="0"/>
    <x v="0"/>
    <x v="0"/>
    <x v="81"/>
    <x v="80"/>
    <x v="73"/>
    <x v="46"/>
    <x v="40"/>
    <x v="8"/>
    <x v="65"/>
    <x v="65"/>
    <x v="55"/>
    <x v="55"/>
    <x v="55"/>
    <x v="95"/>
    <x v="95"/>
    <x v="95"/>
    <x v="80"/>
    <x v="0"/>
    <x v="26"/>
    <x v="28"/>
    <x v="19"/>
    <x v="19"/>
    <x v="19"/>
    <x v="19"/>
  </r>
  <r>
    <x v="96"/>
    <x v="0"/>
    <x v="0"/>
    <x v="0"/>
    <x v="0"/>
    <x v="80"/>
    <x v="79"/>
    <x v="73"/>
    <x v="47"/>
    <x v="40"/>
    <x v="8"/>
    <x v="17"/>
    <x v="17"/>
    <x v="17"/>
    <x v="17"/>
    <x v="17"/>
    <x v="96"/>
    <x v="96"/>
    <x v="96"/>
    <x v="79"/>
    <x v="0"/>
    <x v="26"/>
    <x v="28"/>
    <x v="19"/>
    <x v="19"/>
    <x v="19"/>
    <x v="19"/>
  </r>
  <r>
    <x v="97"/>
    <x v="0"/>
    <x v="0"/>
    <x v="0"/>
    <x v="0"/>
    <x v="82"/>
    <x v="81"/>
    <x v="74"/>
    <x v="48"/>
    <x v="41"/>
    <x v="7"/>
    <x v="66"/>
    <x v="66"/>
    <x v="56"/>
    <x v="56"/>
    <x v="56"/>
    <x v="97"/>
    <x v="97"/>
    <x v="97"/>
    <x v="81"/>
    <x v="0"/>
    <x v="27"/>
    <x v="29"/>
    <x v="19"/>
    <x v="19"/>
    <x v="19"/>
    <x v="19"/>
  </r>
  <r>
    <x v="98"/>
    <x v="0"/>
    <x v="0"/>
    <x v="0"/>
    <x v="0"/>
    <x v="83"/>
    <x v="82"/>
    <x v="75"/>
    <x v="49"/>
    <x v="41"/>
    <x v="8"/>
    <x v="45"/>
    <x v="45"/>
    <x v="36"/>
    <x v="36"/>
    <x v="36"/>
    <x v="98"/>
    <x v="98"/>
    <x v="98"/>
    <x v="82"/>
    <x v="0"/>
    <x v="27"/>
    <x v="29"/>
    <x v="19"/>
    <x v="19"/>
    <x v="19"/>
    <x v="19"/>
  </r>
  <r>
    <x v="99"/>
    <x v="0"/>
    <x v="0"/>
    <x v="0"/>
    <x v="0"/>
    <x v="84"/>
    <x v="83"/>
    <x v="75"/>
    <x v="50"/>
    <x v="41"/>
    <x v="9"/>
    <x v="67"/>
    <x v="67"/>
    <x v="57"/>
    <x v="57"/>
    <x v="57"/>
    <x v="99"/>
    <x v="99"/>
    <x v="99"/>
    <x v="83"/>
    <x v="0"/>
    <x v="27"/>
    <x v="29"/>
    <x v="19"/>
    <x v="19"/>
    <x v="19"/>
    <x v="19"/>
  </r>
  <r>
    <x v="100"/>
    <x v="0"/>
    <x v="0"/>
    <x v="0"/>
    <x v="0"/>
    <x v="85"/>
    <x v="84"/>
    <x v="76"/>
    <x v="51"/>
    <x v="41"/>
    <x v="8"/>
    <x v="66"/>
    <x v="66"/>
    <x v="56"/>
    <x v="56"/>
    <x v="56"/>
    <x v="100"/>
    <x v="100"/>
    <x v="100"/>
    <x v="84"/>
    <x v="0"/>
    <x v="27"/>
    <x v="29"/>
    <x v="19"/>
    <x v="19"/>
    <x v="19"/>
    <x v="19"/>
  </r>
  <r>
    <x v="101"/>
    <x v="0"/>
    <x v="0"/>
    <x v="0"/>
    <x v="0"/>
    <x v="86"/>
    <x v="85"/>
    <x v="77"/>
    <x v="52"/>
    <x v="41"/>
    <x v="7"/>
    <x v="68"/>
    <x v="68"/>
    <x v="58"/>
    <x v="58"/>
    <x v="58"/>
    <x v="101"/>
    <x v="101"/>
    <x v="101"/>
    <x v="85"/>
    <x v="0"/>
    <x v="27"/>
    <x v="29"/>
    <x v="19"/>
    <x v="19"/>
    <x v="19"/>
    <x v="19"/>
  </r>
  <r>
    <x v="102"/>
    <x v="0"/>
    <x v="0"/>
    <x v="0"/>
    <x v="0"/>
    <x v="87"/>
    <x v="86"/>
    <x v="78"/>
    <x v="53"/>
    <x v="41"/>
    <x v="7"/>
    <x v="69"/>
    <x v="69"/>
    <x v="18"/>
    <x v="18"/>
    <x v="18"/>
    <x v="102"/>
    <x v="102"/>
    <x v="102"/>
    <x v="86"/>
    <x v="0"/>
    <x v="27"/>
    <x v="29"/>
    <x v="19"/>
    <x v="19"/>
    <x v="19"/>
    <x v="19"/>
  </r>
  <r>
    <x v="103"/>
    <x v="0"/>
    <x v="0"/>
    <x v="0"/>
    <x v="0"/>
    <x v="88"/>
    <x v="87"/>
    <x v="75"/>
    <x v="54"/>
    <x v="41"/>
    <x v="7"/>
    <x v="70"/>
    <x v="70"/>
    <x v="59"/>
    <x v="59"/>
    <x v="59"/>
    <x v="103"/>
    <x v="103"/>
    <x v="103"/>
    <x v="87"/>
    <x v="0"/>
    <x v="27"/>
    <x v="29"/>
    <x v="19"/>
    <x v="19"/>
    <x v="19"/>
    <x v="19"/>
  </r>
  <r>
    <x v="104"/>
    <x v="0"/>
    <x v="0"/>
    <x v="0"/>
    <x v="0"/>
    <x v="89"/>
    <x v="88"/>
    <x v="79"/>
    <x v="55"/>
    <x v="41"/>
    <x v="7"/>
    <x v="71"/>
    <x v="71"/>
    <x v="60"/>
    <x v="60"/>
    <x v="60"/>
    <x v="104"/>
    <x v="104"/>
    <x v="104"/>
    <x v="88"/>
    <x v="0"/>
    <x v="28"/>
    <x v="29"/>
    <x v="19"/>
    <x v="19"/>
    <x v="19"/>
    <x v="19"/>
  </r>
  <r>
    <x v="105"/>
    <x v="0"/>
    <x v="0"/>
    <x v="0"/>
    <x v="0"/>
    <x v="90"/>
    <x v="89"/>
    <x v="80"/>
    <x v="56"/>
    <x v="41"/>
    <x v="7"/>
    <x v="72"/>
    <x v="72"/>
    <x v="61"/>
    <x v="61"/>
    <x v="61"/>
    <x v="105"/>
    <x v="105"/>
    <x v="105"/>
    <x v="89"/>
    <x v="0"/>
    <x v="28"/>
    <x v="29"/>
    <x v="19"/>
    <x v="19"/>
    <x v="19"/>
    <x v="19"/>
  </r>
  <r>
    <x v="106"/>
    <x v="0"/>
    <x v="0"/>
    <x v="0"/>
    <x v="0"/>
    <x v="91"/>
    <x v="90"/>
    <x v="81"/>
    <x v="57"/>
    <x v="42"/>
    <x v="2"/>
    <x v="73"/>
    <x v="73"/>
    <x v="62"/>
    <x v="62"/>
    <x v="62"/>
    <x v="106"/>
    <x v="106"/>
    <x v="106"/>
    <x v="90"/>
    <x v="0"/>
    <x v="29"/>
    <x v="30"/>
    <x v="19"/>
    <x v="19"/>
    <x v="19"/>
    <x v="19"/>
  </r>
  <r>
    <x v="107"/>
    <x v="0"/>
    <x v="0"/>
    <x v="0"/>
    <x v="0"/>
    <x v="92"/>
    <x v="91"/>
    <x v="82"/>
    <x v="58"/>
    <x v="42"/>
    <x v="2"/>
    <x v="48"/>
    <x v="48"/>
    <x v="39"/>
    <x v="39"/>
    <x v="39"/>
    <x v="107"/>
    <x v="107"/>
    <x v="107"/>
    <x v="91"/>
    <x v="0"/>
    <x v="29"/>
    <x v="30"/>
    <x v="19"/>
    <x v="19"/>
    <x v="19"/>
    <x v="19"/>
  </r>
  <r>
    <x v="108"/>
    <x v="0"/>
    <x v="0"/>
    <x v="0"/>
    <x v="0"/>
    <x v="93"/>
    <x v="92"/>
    <x v="83"/>
    <x v="57"/>
    <x v="42"/>
    <x v="2"/>
    <x v="48"/>
    <x v="48"/>
    <x v="39"/>
    <x v="39"/>
    <x v="39"/>
    <x v="108"/>
    <x v="108"/>
    <x v="108"/>
    <x v="92"/>
    <x v="0"/>
    <x v="29"/>
    <x v="30"/>
    <x v="19"/>
    <x v="19"/>
    <x v="19"/>
    <x v="19"/>
  </r>
  <r>
    <x v="109"/>
    <x v="0"/>
    <x v="0"/>
    <x v="0"/>
    <x v="1"/>
    <x v="91"/>
    <x v="90"/>
    <x v="81"/>
    <x v="57"/>
    <x v="42"/>
    <x v="2"/>
    <x v="73"/>
    <x v="73"/>
    <x v="62"/>
    <x v="62"/>
    <x v="62"/>
    <x v="109"/>
    <x v="109"/>
    <x v="109"/>
    <x v="90"/>
    <x v="0"/>
    <x v="29"/>
    <x v="30"/>
    <x v="19"/>
    <x v="19"/>
    <x v="19"/>
    <x v="19"/>
  </r>
  <r>
    <x v="110"/>
    <x v="0"/>
    <x v="0"/>
    <x v="0"/>
    <x v="0"/>
    <x v="94"/>
    <x v="93"/>
    <x v="84"/>
    <x v="59"/>
    <x v="42"/>
    <x v="0"/>
    <x v="74"/>
    <x v="74"/>
    <x v="63"/>
    <x v="63"/>
    <x v="63"/>
    <x v="110"/>
    <x v="110"/>
    <x v="110"/>
    <x v="93"/>
    <x v="0"/>
    <x v="29"/>
    <x v="30"/>
    <x v="19"/>
    <x v="19"/>
    <x v="19"/>
    <x v="19"/>
  </r>
  <r>
    <x v="111"/>
    <x v="0"/>
    <x v="0"/>
    <x v="0"/>
    <x v="0"/>
    <x v="95"/>
    <x v="94"/>
    <x v="85"/>
    <x v="57"/>
    <x v="42"/>
    <x v="2"/>
    <x v="30"/>
    <x v="30"/>
    <x v="24"/>
    <x v="24"/>
    <x v="24"/>
    <x v="111"/>
    <x v="111"/>
    <x v="111"/>
    <x v="94"/>
    <x v="0"/>
    <x v="29"/>
    <x v="30"/>
    <x v="19"/>
    <x v="19"/>
    <x v="19"/>
    <x v="19"/>
  </r>
  <r>
    <x v="112"/>
    <x v="0"/>
    <x v="0"/>
    <x v="0"/>
    <x v="0"/>
    <x v="96"/>
    <x v="95"/>
    <x v="86"/>
    <x v="60"/>
    <x v="42"/>
    <x v="2"/>
    <x v="75"/>
    <x v="75"/>
    <x v="64"/>
    <x v="64"/>
    <x v="64"/>
    <x v="112"/>
    <x v="112"/>
    <x v="112"/>
    <x v="95"/>
    <x v="0"/>
    <x v="29"/>
    <x v="30"/>
    <x v="19"/>
    <x v="19"/>
    <x v="19"/>
    <x v="19"/>
  </r>
  <r>
    <x v="113"/>
    <x v="0"/>
    <x v="0"/>
    <x v="0"/>
    <x v="0"/>
    <x v="93"/>
    <x v="92"/>
    <x v="83"/>
    <x v="61"/>
    <x v="42"/>
    <x v="0"/>
    <x v="76"/>
    <x v="76"/>
    <x v="65"/>
    <x v="65"/>
    <x v="65"/>
    <x v="113"/>
    <x v="113"/>
    <x v="113"/>
    <x v="92"/>
    <x v="0"/>
    <x v="29"/>
    <x v="30"/>
    <x v="19"/>
    <x v="19"/>
    <x v="19"/>
    <x v="19"/>
  </r>
  <r>
    <x v="114"/>
    <x v="0"/>
    <x v="0"/>
    <x v="0"/>
    <x v="1"/>
    <x v="97"/>
    <x v="96"/>
    <x v="87"/>
    <x v="62"/>
    <x v="42"/>
    <x v="0"/>
    <x v="77"/>
    <x v="77"/>
    <x v="66"/>
    <x v="66"/>
    <x v="66"/>
    <x v="114"/>
    <x v="114"/>
    <x v="114"/>
    <x v="96"/>
    <x v="0"/>
    <x v="29"/>
    <x v="30"/>
    <x v="19"/>
    <x v="19"/>
    <x v="19"/>
    <x v="19"/>
  </r>
  <r>
    <x v="115"/>
    <x v="0"/>
    <x v="0"/>
    <x v="0"/>
    <x v="0"/>
    <x v="94"/>
    <x v="93"/>
    <x v="84"/>
    <x v="59"/>
    <x v="42"/>
    <x v="0"/>
    <x v="74"/>
    <x v="74"/>
    <x v="63"/>
    <x v="63"/>
    <x v="63"/>
    <x v="115"/>
    <x v="115"/>
    <x v="115"/>
    <x v="93"/>
    <x v="0"/>
    <x v="29"/>
    <x v="30"/>
    <x v="19"/>
    <x v="19"/>
    <x v="19"/>
    <x v="19"/>
  </r>
  <r>
    <x v="116"/>
    <x v="0"/>
    <x v="0"/>
    <x v="0"/>
    <x v="0"/>
    <x v="92"/>
    <x v="91"/>
    <x v="82"/>
    <x v="63"/>
    <x v="42"/>
    <x v="2"/>
    <x v="76"/>
    <x v="76"/>
    <x v="65"/>
    <x v="65"/>
    <x v="65"/>
    <x v="116"/>
    <x v="116"/>
    <x v="116"/>
    <x v="91"/>
    <x v="0"/>
    <x v="29"/>
    <x v="30"/>
    <x v="19"/>
    <x v="19"/>
    <x v="19"/>
    <x v="19"/>
  </r>
  <r>
    <x v="117"/>
    <x v="0"/>
    <x v="0"/>
    <x v="0"/>
    <x v="0"/>
    <x v="95"/>
    <x v="94"/>
    <x v="88"/>
    <x v="64"/>
    <x v="42"/>
    <x v="2"/>
    <x v="78"/>
    <x v="78"/>
    <x v="67"/>
    <x v="67"/>
    <x v="67"/>
    <x v="117"/>
    <x v="117"/>
    <x v="117"/>
    <x v="94"/>
    <x v="0"/>
    <x v="29"/>
    <x v="30"/>
    <x v="19"/>
    <x v="19"/>
    <x v="19"/>
    <x v="19"/>
  </r>
  <r>
    <x v="118"/>
    <x v="0"/>
    <x v="0"/>
    <x v="0"/>
    <x v="0"/>
    <x v="98"/>
    <x v="97"/>
    <x v="89"/>
    <x v="65"/>
    <x v="42"/>
    <x v="2"/>
    <x v="79"/>
    <x v="79"/>
    <x v="68"/>
    <x v="68"/>
    <x v="68"/>
    <x v="118"/>
    <x v="118"/>
    <x v="118"/>
    <x v="97"/>
    <x v="0"/>
    <x v="29"/>
    <x v="30"/>
    <x v="19"/>
    <x v="19"/>
    <x v="19"/>
    <x v="19"/>
  </r>
  <r>
    <x v="119"/>
    <x v="0"/>
    <x v="0"/>
    <x v="0"/>
    <x v="0"/>
    <x v="99"/>
    <x v="98"/>
    <x v="86"/>
    <x v="66"/>
    <x v="42"/>
    <x v="2"/>
    <x v="31"/>
    <x v="31"/>
    <x v="25"/>
    <x v="25"/>
    <x v="25"/>
    <x v="119"/>
    <x v="119"/>
    <x v="119"/>
    <x v="98"/>
    <x v="0"/>
    <x v="29"/>
    <x v="30"/>
    <x v="19"/>
    <x v="19"/>
    <x v="19"/>
    <x v="19"/>
  </r>
  <r>
    <x v="120"/>
    <x v="0"/>
    <x v="0"/>
    <x v="0"/>
    <x v="0"/>
    <x v="100"/>
    <x v="99"/>
    <x v="90"/>
    <x v="13"/>
    <x v="43"/>
    <x v="9"/>
    <x v="80"/>
    <x v="80"/>
    <x v="69"/>
    <x v="69"/>
    <x v="69"/>
    <x v="120"/>
    <x v="120"/>
    <x v="120"/>
    <x v="99"/>
    <x v="0"/>
    <x v="30"/>
    <x v="31"/>
    <x v="19"/>
    <x v="19"/>
    <x v="19"/>
    <x v="19"/>
  </r>
  <r>
    <x v="121"/>
    <x v="0"/>
    <x v="0"/>
    <x v="0"/>
    <x v="0"/>
    <x v="101"/>
    <x v="100"/>
    <x v="90"/>
    <x v="13"/>
    <x v="43"/>
    <x v="9"/>
    <x v="17"/>
    <x v="17"/>
    <x v="17"/>
    <x v="17"/>
    <x v="17"/>
    <x v="121"/>
    <x v="121"/>
    <x v="121"/>
    <x v="100"/>
    <x v="0"/>
    <x v="30"/>
    <x v="31"/>
    <x v="19"/>
    <x v="19"/>
    <x v="19"/>
    <x v="19"/>
  </r>
  <r>
    <x v="122"/>
    <x v="0"/>
    <x v="0"/>
    <x v="0"/>
    <x v="0"/>
    <x v="100"/>
    <x v="99"/>
    <x v="90"/>
    <x v="31"/>
    <x v="43"/>
    <x v="8"/>
    <x v="17"/>
    <x v="17"/>
    <x v="17"/>
    <x v="17"/>
    <x v="17"/>
    <x v="122"/>
    <x v="122"/>
    <x v="122"/>
    <x v="99"/>
    <x v="0"/>
    <x v="30"/>
    <x v="31"/>
    <x v="19"/>
    <x v="19"/>
    <x v="19"/>
    <x v="19"/>
  </r>
  <r>
    <x v="123"/>
    <x v="0"/>
    <x v="0"/>
    <x v="0"/>
    <x v="0"/>
    <x v="101"/>
    <x v="100"/>
    <x v="90"/>
    <x v="29"/>
    <x v="43"/>
    <x v="7"/>
    <x v="44"/>
    <x v="44"/>
    <x v="18"/>
    <x v="18"/>
    <x v="18"/>
    <x v="123"/>
    <x v="123"/>
    <x v="123"/>
    <x v="100"/>
    <x v="0"/>
    <x v="30"/>
    <x v="31"/>
    <x v="19"/>
    <x v="19"/>
    <x v="19"/>
    <x v="19"/>
  </r>
  <r>
    <x v="124"/>
    <x v="0"/>
    <x v="0"/>
    <x v="0"/>
    <x v="0"/>
    <x v="102"/>
    <x v="101"/>
    <x v="91"/>
    <x v="67"/>
    <x v="44"/>
    <x v="7"/>
    <x v="81"/>
    <x v="81"/>
    <x v="70"/>
    <x v="70"/>
    <x v="70"/>
    <x v="124"/>
    <x v="124"/>
    <x v="124"/>
    <x v="101"/>
    <x v="0"/>
    <x v="31"/>
    <x v="32"/>
    <x v="19"/>
    <x v="19"/>
    <x v="19"/>
    <x v="19"/>
  </r>
  <r>
    <x v="125"/>
    <x v="0"/>
    <x v="0"/>
    <x v="0"/>
    <x v="0"/>
    <x v="103"/>
    <x v="102"/>
    <x v="92"/>
    <x v="68"/>
    <x v="45"/>
    <x v="17"/>
    <x v="82"/>
    <x v="82"/>
    <x v="71"/>
    <x v="71"/>
    <x v="71"/>
    <x v="125"/>
    <x v="125"/>
    <x v="125"/>
    <x v="102"/>
    <x v="0"/>
    <x v="32"/>
    <x v="33"/>
    <x v="19"/>
    <x v="19"/>
    <x v="19"/>
    <x v="19"/>
  </r>
  <r>
    <x v="126"/>
    <x v="0"/>
    <x v="0"/>
    <x v="0"/>
    <x v="0"/>
    <x v="104"/>
    <x v="103"/>
    <x v="93"/>
    <x v="69"/>
    <x v="46"/>
    <x v="8"/>
    <x v="83"/>
    <x v="83"/>
    <x v="72"/>
    <x v="72"/>
    <x v="72"/>
    <x v="126"/>
    <x v="126"/>
    <x v="126"/>
    <x v="103"/>
    <x v="0"/>
    <x v="33"/>
    <x v="34"/>
    <x v="19"/>
    <x v="19"/>
    <x v="19"/>
    <x v="19"/>
  </r>
  <r>
    <x v="127"/>
    <x v="0"/>
    <x v="0"/>
    <x v="0"/>
    <x v="0"/>
    <x v="105"/>
    <x v="104"/>
    <x v="93"/>
    <x v="70"/>
    <x v="46"/>
    <x v="8"/>
    <x v="83"/>
    <x v="83"/>
    <x v="72"/>
    <x v="72"/>
    <x v="72"/>
    <x v="127"/>
    <x v="127"/>
    <x v="127"/>
    <x v="104"/>
    <x v="0"/>
    <x v="33"/>
    <x v="34"/>
    <x v="19"/>
    <x v="19"/>
    <x v="19"/>
    <x v="19"/>
  </r>
  <r>
    <x v="128"/>
    <x v="0"/>
    <x v="0"/>
    <x v="0"/>
    <x v="1"/>
    <x v="106"/>
    <x v="105"/>
    <x v="94"/>
    <x v="71"/>
    <x v="47"/>
    <x v="18"/>
    <x v="84"/>
    <x v="84"/>
    <x v="73"/>
    <x v="73"/>
    <x v="73"/>
    <x v="128"/>
    <x v="128"/>
    <x v="128"/>
    <x v="105"/>
    <x v="0"/>
    <x v="34"/>
    <x v="35"/>
    <x v="19"/>
    <x v="19"/>
    <x v="19"/>
    <x v="19"/>
  </r>
  <r>
    <x v="129"/>
    <x v="0"/>
    <x v="0"/>
    <x v="0"/>
    <x v="1"/>
    <x v="107"/>
    <x v="106"/>
    <x v="95"/>
    <x v="71"/>
    <x v="47"/>
    <x v="18"/>
    <x v="4"/>
    <x v="4"/>
    <x v="4"/>
    <x v="4"/>
    <x v="4"/>
    <x v="129"/>
    <x v="129"/>
    <x v="129"/>
    <x v="106"/>
    <x v="0"/>
    <x v="34"/>
    <x v="35"/>
    <x v="19"/>
    <x v="19"/>
    <x v="19"/>
    <x v="19"/>
  </r>
  <r>
    <x v="130"/>
    <x v="0"/>
    <x v="0"/>
    <x v="0"/>
    <x v="0"/>
    <x v="108"/>
    <x v="107"/>
    <x v="96"/>
    <x v="72"/>
    <x v="48"/>
    <x v="4"/>
    <x v="85"/>
    <x v="85"/>
    <x v="74"/>
    <x v="74"/>
    <x v="74"/>
    <x v="130"/>
    <x v="130"/>
    <x v="130"/>
    <x v="107"/>
    <x v="0"/>
    <x v="35"/>
    <x v="36"/>
    <x v="20"/>
    <x v="20"/>
    <x v="20"/>
    <x v="20"/>
  </r>
  <r>
    <x v="131"/>
    <x v="0"/>
    <x v="0"/>
    <x v="0"/>
    <x v="0"/>
    <x v="109"/>
    <x v="108"/>
    <x v="97"/>
    <x v="3"/>
    <x v="48"/>
    <x v="2"/>
    <x v="71"/>
    <x v="71"/>
    <x v="60"/>
    <x v="60"/>
    <x v="60"/>
    <x v="131"/>
    <x v="131"/>
    <x v="131"/>
    <x v="108"/>
    <x v="0"/>
    <x v="35"/>
    <x v="36"/>
    <x v="20"/>
    <x v="20"/>
    <x v="20"/>
    <x v="20"/>
  </r>
  <r>
    <x v="132"/>
    <x v="0"/>
    <x v="0"/>
    <x v="0"/>
    <x v="0"/>
    <x v="110"/>
    <x v="109"/>
    <x v="98"/>
    <x v="73"/>
    <x v="48"/>
    <x v="4"/>
    <x v="86"/>
    <x v="86"/>
    <x v="75"/>
    <x v="75"/>
    <x v="75"/>
    <x v="132"/>
    <x v="132"/>
    <x v="132"/>
    <x v="109"/>
    <x v="0"/>
    <x v="35"/>
    <x v="36"/>
    <x v="20"/>
    <x v="20"/>
    <x v="20"/>
    <x v="20"/>
  </r>
  <r>
    <x v="133"/>
    <x v="0"/>
    <x v="0"/>
    <x v="0"/>
    <x v="0"/>
    <x v="111"/>
    <x v="110"/>
    <x v="99"/>
    <x v="74"/>
    <x v="48"/>
    <x v="0"/>
    <x v="87"/>
    <x v="87"/>
    <x v="76"/>
    <x v="76"/>
    <x v="76"/>
    <x v="133"/>
    <x v="133"/>
    <x v="133"/>
    <x v="110"/>
    <x v="0"/>
    <x v="35"/>
    <x v="37"/>
    <x v="21"/>
    <x v="21"/>
    <x v="21"/>
    <x v="21"/>
  </r>
  <r>
    <x v="134"/>
    <x v="0"/>
    <x v="0"/>
    <x v="0"/>
    <x v="0"/>
    <x v="112"/>
    <x v="111"/>
    <x v="100"/>
    <x v="75"/>
    <x v="48"/>
    <x v="2"/>
    <x v="88"/>
    <x v="88"/>
    <x v="77"/>
    <x v="77"/>
    <x v="77"/>
    <x v="134"/>
    <x v="134"/>
    <x v="134"/>
    <x v="111"/>
    <x v="0"/>
    <x v="35"/>
    <x v="36"/>
    <x v="20"/>
    <x v="20"/>
    <x v="20"/>
    <x v="20"/>
  </r>
  <r>
    <x v="135"/>
    <x v="0"/>
    <x v="0"/>
    <x v="0"/>
    <x v="0"/>
    <x v="113"/>
    <x v="112"/>
    <x v="101"/>
    <x v="76"/>
    <x v="48"/>
    <x v="4"/>
    <x v="89"/>
    <x v="89"/>
    <x v="78"/>
    <x v="78"/>
    <x v="78"/>
    <x v="135"/>
    <x v="135"/>
    <x v="135"/>
    <x v="112"/>
    <x v="0"/>
    <x v="35"/>
    <x v="36"/>
    <x v="20"/>
    <x v="20"/>
    <x v="20"/>
    <x v="20"/>
  </r>
  <r>
    <x v="136"/>
    <x v="0"/>
    <x v="0"/>
    <x v="0"/>
    <x v="0"/>
    <x v="114"/>
    <x v="113"/>
    <x v="102"/>
    <x v="77"/>
    <x v="48"/>
    <x v="2"/>
    <x v="90"/>
    <x v="90"/>
    <x v="79"/>
    <x v="79"/>
    <x v="79"/>
    <x v="136"/>
    <x v="136"/>
    <x v="136"/>
    <x v="113"/>
    <x v="0"/>
    <x v="35"/>
    <x v="36"/>
    <x v="20"/>
    <x v="20"/>
    <x v="20"/>
    <x v="20"/>
  </r>
  <r>
    <x v="137"/>
    <x v="0"/>
    <x v="0"/>
    <x v="0"/>
    <x v="0"/>
    <x v="115"/>
    <x v="114"/>
    <x v="103"/>
    <x v="78"/>
    <x v="48"/>
    <x v="0"/>
    <x v="91"/>
    <x v="91"/>
    <x v="80"/>
    <x v="80"/>
    <x v="80"/>
    <x v="137"/>
    <x v="137"/>
    <x v="137"/>
    <x v="114"/>
    <x v="0"/>
    <x v="35"/>
    <x v="37"/>
    <x v="21"/>
    <x v="21"/>
    <x v="21"/>
    <x v="21"/>
  </r>
  <r>
    <x v="138"/>
    <x v="0"/>
    <x v="0"/>
    <x v="0"/>
    <x v="0"/>
    <x v="116"/>
    <x v="115"/>
    <x v="98"/>
    <x v="79"/>
    <x v="48"/>
    <x v="0"/>
    <x v="31"/>
    <x v="31"/>
    <x v="25"/>
    <x v="25"/>
    <x v="25"/>
    <x v="138"/>
    <x v="138"/>
    <x v="138"/>
    <x v="115"/>
    <x v="0"/>
    <x v="35"/>
    <x v="36"/>
    <x v="20"/>
    <x v="20"/>
    <x v="20"/>
    <x v="20"/>
  </r>
  <r>
    <x v="139"/>
    <x v="0"/>
    <x v="0"/>
    <x v="0"/>
    <x v="0"/>
    <x v="117"/>
    <x v="116"/>
    <x v="104"/>
    <x v="80"/>
    <x v="48"/>
    <x v="4"/>
    <x v="92"/>
    <x v="92"/>
    <x v="81"/>
    <x v="81"/>
    <x v="81"/>
    <x v="139"/>
    <x v="139"/>
    <x v="139"/>
    <x v="116"/>
    <x v="0"/>
    <x v="35"/>
    <x v="36"/>
    <x v="20"/>
    <x v="20"/>
    <x v="20"/>
    <x v="20"/>
  </r>
  <r>
    <x v="140"/>
    <x v="0"/>
    <x v="0"/>
    <x v="0"/>
    <x v="0"/>
    <x v="118"/>
    <x v="117"/>
    <x v="105"/>
    <x v="81"/>
    <x v="48"/>
    <x v="2"/>
    <x v="76"/>
    <x v="76"/>
    <x v="65"/>
    <x v="65"/>
    <x v="65"/>
    <x v="140"/>
    <x v="140"/>
    <x v="140"/>
    <x v="117"/>
    <x v="0"/>
    <x v="35"/>
    <x v="36"/>
    <x v="20"/>
    <x v="20"/>
    <x v="20"/>
    <x v="20"/>
  </r>
  <r>
    <x v="141"/>
    <x v="0"/>
    <x v="0"/>
    <x v="0"/>
    <x v="0"/>
    <x v="119"/>
    <x v="118"/>
    <x v="106"/>
    <x v="82"/>
    <x v="48"/>
    <x v="2"/>
    <x v="93"/>
    <x v="93"/>
    <x v="82"/>
    <x v="82"/>
    <x v="82"/>
    <x v="141"/>
    <x v="141"/>
    <x v="141"/>
    <x v="118"/>
    <x v="0"/>
    <x v="35"/>
    <x v="36"/>
    <x v="20"/>
    <x v="20"/>
    <x v="20"/>
    <x v="20"/>
  </r>
  <r>
    <x v="142"/>
    <x v="0"/>
    <x v="0"/>
    <x v="0"/>
    <x v="0"/>
    <x v="120"/>
    <x v="119"/>
    <x v="96"/>
    <x v="83"/>
    <x v="48"/>
    <x v="2"/>
    <x v="94"/>
    <x v="94"/>
    <x v="83"/>
    <x v="83"/>
    <x v="83"/>
    <x v="142"/>
    <x v="142"/>
    <x v="142"/>
    <x v="119"/>
    <x v="0"/>
    <x v="35"/>
    <x v="36"/>
    <x v="20"/>
    <x v="20"/>
    <x v="20"/>
    <x v="20"/>
  </r>
  <r>
    <x v="143"/>
    <x v="0"/>
    <x v="0"/>
    <x v="0"/>
    <x v="0"/>
    <x v="113"/>
    <x v="112"/>
    <x v="101"/>
    <x v="84"/>
    <x v="48"/>
    <x v="2"/>
    <x v="95"/>
    <x v="95"/>
    <x v="84"/>
    <x v="84"/>
    <x v="84"/>
    <x v="143"/>
    <x v="143"/>
    <x v="143"/>
    <x v="112"/>
    <x v="0"/>
    <x v="35"/>
    <x v="36"/>
    <x v="20"/>
    <x v="20"/>
    <x v="20"/>
    <x v="20"/>
  </r>
  <r>
    <x v="144"/>
    <x v="0"/>
    <x v="0"/>
    <x v="0"/>
    <x v="0"/>
    <x v="121"/>
    <x v="120"/>
    <x v="107"/>
    <x v="21"/>
    <x v="48"/>
    <x v="13"/>
    <x v="45"/>
    <x v="45"/>
    <x v="36"/>
    <x v="36"/>
    <x v="36"/>
    <x v="144"/>
    <x v="144"/>
    <x v="144"/>
    <x v="120"/>
    <x v="0"/>
    <x v="35"/>
    <x v="36"/>
    <x v="20"/>
    <x v="20"/>
    <x v="20"/>
    <x v="20"/>
  </r>
  <r>
    <x v="145"/>
    <x v="0"/>
    <x v="0"/>
    <x v="0"/>
    <x v="0"/>
    <x v="122"/>
    <x v="121"/>
    <x v="108"/>
    <x v="85"/>
    <x v="48"/>
    <x v="2"/>
    <x v="94"/>
    <x v="94"/>
    <x v="83"/>
    <x v="83"/>
    <x v="83"/>
    <x v="145"/>
    <x v="145"/>
    <x v="145"/>
    <x v="121"/>
    <x v="0"/>
    <x v="35"/>
    <x v="36"/>
    <x v="20"/>
    <x v="20"/>
    <x v="20"/>
    <x v="20"/>
  </r>
  <r>
    <x v="146"/>
    <x v="0"/>
    <x v="0"/>
    <x v="0"/>
    <x v="0"/>
    <x v="109"/>
    <x v="108"/>
    <x v="102"/>
    <x v="5"/>
    <x v="48"/>
    <x v="0"/>
    <x v="96"/>
    <x v="96"/>
    <x v="85"/>
    <x v="85"/>
    <x v="85"/>
    <x v="146"/>
    <x v="146"/>
    <x v="146"/>
    <x v="108"/>
    <x v="0"/>
    <x v="35"/>
    <x v="36"/>
    <x v="20"/>
    <x v="20"/>
    <x v="20"/>
    <x v="20"/>
  </r>
  <r>
    <x v="147"/>
    <x v="0"/>
    <x v="0"/>
    <x v="0"/>
    <x v="0"/>
    <x v="123"/>
    <x v="122"/>
    <x v="98"/>
    <x v="86"/>
    <x v="48"/>
    <x v="2"/>
    <x v="88"/>
    <x v="88"/>
    <x v="77"/>
    <x v="77"/>
    <x v="77"/>
    <x v="147"/>
    <x v="147"/>
    <x v="147"/>
    <x v="122"/>
    <x v="0"/>
    <x v="35"/>
    <x v="36"/>
    <x v="20"/>
    <x v="20"/>
    <x v="20"/>
    <x v="20"/>
  </r>
  <r>
    <x v="148"/>
    <x v="0"/>
    <x v="0"/>
    <x v="0"/>
    <x v="0"/>
    <x v="108"/>
    <x v="107"/>
    <x v="96"/>
    <x v="87"/>
    <x v="48"/>
    <x v="0"/>
    <x v="97"/>
    <x v="97"/>
    <x v="86"/>
    <x v="86"/>
    <x v="86"/>
    <x v="148"/>
    <x v="148"/>
    <x v="148"/>
    <x v="107"/>
    <x v="0"/>
    <x v="35"/>
    <x v="36"/>
    <x v="20"/>
    <x v="20"/>
    <x v="20"/>
    <x v="20"/>
  </r>
  <r>
    <x v="149"/>
    <x v="0"/>
    <x v="0"/>
    <x v="0"/>
    <x v="0"/>
    <x v="110"/>
    <x v="109"/>
    <x v="98"/>
    <x v="88"/>
    <x v="48"/>
    <x v="4"/>
    <x v="98"/>
    <x v="98"/>
    <x v="87"/>
    <x v="87"/>
    <x v="87"/>
    <x v="149"/>
    <x v="149"/>
    <x v="149"/>
    <x v="109"/>
    <x v="0"/>
    <x v="35"/>
    <x v="36"/>
    <x v="20"/>
    <x v="20"/>
    <x v="20"/>
    <x v="20"/>
  </r>
  <r>
    <x v="150"/>
    <x v="0"/>
    <x v="0"/>
    <x v="0"/>
    <x v="0"/>
    <x v="112"/>
    <x v="111"/>
    <x v="100"/>
    <x v="89"/>
    <x v="48"/>
    <x v="2"/>
    <x v="88"/>
    <x v="88"/>
    <x v="77"/>
    <x v="77"/>
    <x v="77"/>
    <x v="150"/>
    <x v="150"/>
    <x v="150"/>
    <x v="111"/>
    <x v="0"/>
    <x v="35"/>
    <x v="36"/>
    <x v="20"/>
    <x v="20"/>
    <x v="20"/>
    <x v="20"/>
  </r>
  <r>
    <x v="151"/>
    <x v="0"/>
    <x v="0"/>
    <x v="0"/>
    <x v="0"/>
    <x v="120"/>
    <x v="119"/>
    <x v="96"/>
    <x v="90"/>
    <x v="48"/>
    <x v="0"/>
    <x v="99"/>
    <x v="99"/>
    <x v="88"/>
    <x v="88"/>
    <x v="88"/>
    <x v="151"/>
    <x v="151"/>
    <x v="151"/>
    <x v="119"/>
    <x v="0"/>
    <x v="35"/>
    <x v="36"/>
    <x v="20"/>
    <x v="20"/>
    <x v="20"/>
    <x v="20"/>
  </r>
  <r>
    <x v="152"/>
    <x v="0"/>
    <x v="0"/>
    <x v="0"/>
    <x v="0"/>
    <x v="122"/>
    <x v="121"/>
    <x v="108"/>
    <x v="91"/>
    <x v="48"/>
    <x v="0"/>
    <x v="99"/>
    <x v="99"/>
    <x v="88"/>
    <x v="88"/>
    <x v="88"/>
    <x v="152"/>
    <x v="152"/>
    <x v="152"/>
    <x v="121"/>
    <x v="0"/>
    <x v="35"/>
    <x v="36"/>
    <x v="20"/>
    <x v="20"/>
    <x v="20"/>
    <x v="20"/>
  </r>
  <r>
    <x v="153"/>
    <x v="0"/>
    <x v="0"/>
    <x v="0"/>
    <x v="0"/>
    <x v="119"/>
    <x v="118"/>
    <x v="106"/>
    <x v="92"/>
    <x v="48"/>
    <x v="0"/>
    <x v="100"/>
    <x v="100"/>
    <x v="89"/>
    <x v="89"/>
    <x v="89"/>
    <x v="153"/>
    <x v="153"/>
    <x v="153"/>
    <x v="118"/>
    <x v="0"/>
    <x v="35"/>
    <x v="36"/>
    <x v="20"/>
    <x v="20"/>
    <x v="20"/>
    <x v="20"/>
  </r>
  <r>
    <x v="154"/>
    <x v="0"/>
    <x v="0"/>
    <x v="0"/>
    <x v="0"/>
    <x v="124"/>
    <x v="123"/>
    <x v="108"/>
    <x v="93"/>
    <x v="48"/>
    <x v="2"/>
    <x v="101"/>
    <x v="101"/>
    <x v="90"/>
    <x v="90"/>
    <x v="90"/>
    <x v="154"/>
    <x v="154"/>
    <x v="154"/>
    <x v="123"/>
    <x v="0"/>
    <x v="35"/>
    <x v="36"/>
    <x v="20"/>
    <x v="20"/>
    <x v="20"/>
    <x v="20"/>
  </r>
  <r>
    <x v="155"/>
    <x v="0"/>
    <x v="0"/>
    <x v="0"/>
    <x v="0"/>
    <x v="118"/>
    <x v="117"/>
    <x v="105"/>
    <x v="94"/>
    <x v="48"/>
    <x v="0"/>
    <x v="100"/>
    <x v="100"/>
    <x v="89"/>
    <x v="89"/>
    <x v="89"/>
    <x v="155"/>
    <x v="155"/>
    <x v="155"/>
    <x v="117"/>
    <x v="0"/>
    <x v="35"/>
    <x v="36"/>
    <x v="20"/>
    <x v="20"/>
    <x v="20"/>
    <x v="20"/>
  </r>
  <r>
    <x v="156"/>
    <x v="0"/>
    <x v="0"/>
    <x v="0"/>
    <x v="0"/>
    <x v="111"/>
    <x v="110"/>
    <x v="99"/>
    <x v="95"/>
    <x v="48"/>
    <x v="2"/>
    <x v="60"/>
    <x v="60"/>
    <x v="50"/>
    <x v="50"/>
    <x v="50"/>
    <x v="156"/>
    <x v="156"/>
    <x v="156"/>
    <x v="110"/>
    <x v="0"/>
    <x v="35"/>
    <x v="37"/>
    <x v="21"/>
    <x v="21"/>
    <x v="21"/>
    <x v="21"/>
  </r>
  <r>
    <x v="157"/>
    <x v="0"/>
    <x v="0"/>
    <x v="0"/>
    <x v="0"/>
    <x v="125"/>
    <x v="124"/>
    <x v="104"/>
    <x v="96"/>
    <x v="48"/>
    <x v="4"/>
    <x v="102"/>
    <x v="102"/>
    <x v="91"/>
    <x v="91"/>
    <x v="91"/>
    <x v="157"/>
    <x v="157"/>
    <x v="157"/>
    <x v="124"/>
    <x v="0"/>
    <x v="35"/>
    <x v="36"/>
    <x v="20"/>
    <x v="20"/>
    <x v="20"/>
    <x v="20"/>
  </r>
  <r>
    <x v="158"/>
    <x v="0"/>
    <x v="0"/>
    <x v="0"/>
    <x v="0"/>
    <x v="125"/>
    <x v="124"/>
    <x v="104"/>
    <x v="97"/>
    <x v="48"/>
    <x v="2"/>
    <x v="76"/>
    <x v="76"/>
    <x v="65"/>
    <x v="65"/>
    <x v="65"/>
    <x v="158"/>
    <x v="158"/>
    <x v="158"/>
    <x v="124"/>
    <x v="0"/>
    <x v="35"/>
    <x v="36"/>
    <x v="20"/>
    <x v="20"/>
    <x v="20"/>
    <x v="20"/>
  </r>
  <r>
    <x v="159"/>
    <x v="0"/>
    <x v="0"/>
    <x v="0"/>
    <x v="0"/>
    <x v="126"/>
    <x v="125"/>
    <x v="109"/>
    <x v="98"/>
    <x v="48"/>
    <x v="2"/>
    <x v="103"/>
    <x v="103"/>
    <x v="92"/>
    <x v="92"/>
    <x v="92"/>
    <x v="159"/>
    <x v="159"/>
    <x v="159"/>
    <x v="125"/>
    <x v="0"/>
    <x v="35"/>
    <x v="36"/>
    <x v="20"/>
    <x v="20"/>
    <x v="20"/>
    <x v="20"/>
  </r>
  <r>
    <x v="160"/>
    <x v="0"/>
    <x v="0"/>
    <x v="0"/>
    <x v="0"/>
    <x v="127"/>
    <x v="126"/>
    <x v="110"/>
    <x v="99"/>
    <x v="49"/>
    <x v="5"/>
    <x v="104"/>
    <x v="104"/>
    <x v="18"/>
    <x v="18"/>
    <x v="18"/>
    <x v="160"/>
    <x v="160"/>
    <x v="160"/>
    <x v="126"/>
    <x v="0"/>
    <x v="36"/>
    <x v="38"/>
    <x v="22"/>
    <x v="22"/>
    <x v="22"/>
    <x v="22"/>
  </r>
  <r>
    <x v="161"/>
    <x v="0"/>
    <x v="0"/>
    <x v="0"/>
    <x v="0"/>
    <x v="128"/>
    <x v="127"/>
    <x v="111"/>
    <x v="100"/>
    <x v="50"/>
    <x v="6"/>
    <x v="105"/>
    <x v="105"/>
    <x v="93"/>
    <x v="93"/>
    <x v="93"/>
    <x v="161"/>
    <x v="161"/>
    <x v="161"/>
    <x v="127"/>
    <x v="0"/>
    <x v="37"/>
    <x v="39"/>
    <x v="23"/>
    <x v="23"/>
    <x v="23"/>
    <x v="23"/>
  </r>
  <r>
    <x v="162"/>
    <x v="0"/>
    <x v="0"/>
    <x v="0"/>
    <x v="0"/>
    <x v="129"/>
    <x v="128"/>
    <x v="112"/>
    <x v="101"/>
    <x v="51"/>
    <x v="16"/>
    <x v="106"/>
    <x v="106"/>
    <x v="94"/>
    <x v="94"/>
    <x v="94"/>
    <x v="162"/>
    <x v="162"/>
    <x v="162"/>
    <x v="128"/>
    <x v="0"/>
    <x v="38"/>
    <x v="40"/>
    <x v="24"/>
    <x v="24"/>
    <x v="24"/>
    <x v="24"/>
  </r>
  <r>
    <x v="163"/>
    <x v="0"/>
    <x v="0"/>
    <x v="0"/>
    <x v="0"/>
    <x v="130"/>
    <x v="129"/>
    <x v="113"/>
    <x v="102"/>
    <x v="51"/>
    <x v="5"/>
    <x v="3"/>
    <x v="3"/>
    <x v="3"/>
    <x v="3"/>
    <x v="3"/>
    <x v="163"/>
    <x v="163"/>
    <x v="163"/>
    <x v="129"/>
    <x v="0"/>
    <x v="38"/>
    <x v="40"/>
    <x v="24"/>
    <x v="24"/>
    <x v="24"/>
    <x v="24"/>
  </r>
  <r>
    <x v="164"/>
    <x v="0"/>
    <x v="0"/>
    <x v="0"/>
    <x v="0"/>
    <x v="131"/>
    <x v="130"/>
    <x v="114"/>
    <x v="29"/>
    <x v="52"/>
    <x v="7"/>
    <x v="107"/>
    <x v="107"/>
    <x v="18"/>
    <x v="18"/>
    <x v="18"/>
    <x v="164"/>
    <x v="164"/>
    <x v="164"/>
    <x v="130"/>
    <x v="0"/>
    <x v="39"/>
    <x v="41"/>
    <x v="25"/>
    <x v="25"/>
    <x v="25"/>
    <x v="25"/>
  </r>
  <r>
    <x v="165"/>
    <x v="0"/>
    <x v="0"/>
    <x v="0"/>
    <x v="0"/>
    <x v="132"/>
    <x v="131"/>
    <x v="115"/>
    <x v="103"/>
    <x v="52"/>
    <x v="10"/>
    <x v="69"/>
    <x v="69"/>
    <x v="18"/>
    <x v="18"/>
    <x v="18"/>
    <x v="165"/>
    <x v="165"/>
    <x v="165"/>
    <x v="131"/>
    <x v="0"/>
    <x v="39"/>
    <x v="41"/>
    <x v="25"/>
    <x v="25"/>
    <x v="25"/>
    <x v="25"/>
  </r>
  <r>
    <x v="166"/>
    <x v="0"/>
    <x v="0"/>
    <x v="0"/>
    <x v="0"/>
    <x v="133"/>
    <x v="132"/>
    <x v="116"/>
    <x v="104"/>
    <x v="52"/>
    <x v="9"/>
    <x v="108"/>
    <x v="108"/>
    <x v="95"/>
    <x v="95"/>
    <x v="95"/>
    <x v="166"/>
    <x v="166"/>
    <x v="166"/>
    <x v="132"/>
    <x v="0"/>
    <x v="39"/>
    <x v="41"/>
    <x v="25"/>
    <x v="25"/>
    <x v="25"/>
    <x v="25"/>
  </r>
  <r>
    <x v="167"/>
    <x v="0"/>
    <x v="0"/>
    <x v="0"/>
    <x v="0"/>
    <x v="134"/>
    <x v="133"/>
    <x v="117"/>
    <x v="29"/>
    <x v="52"/>
    <x v="7"/>
    <x v="44"/>
    <x v="44"/>
    <x v="18"/>
    <x v="18"/>
    <x v="18"/>
    <x v="167"/>
    <x v="167"/>
    <x v="167"/>
    <x v="133"/>
    <x v="0"/>
    <x v="39"/>
    <x v="41"/>
    <x v="25"/>
    <x v="25"/>
    <x v="25"/>
    <x v="25"/>
  </r>
  <r>
    <x v="168"/>
    <x v="0"/>
    <x v="0"/>
    <x v="0"/>
    <x v="0"/>
    <x v="135"/>
    <x v="134"/>
    <x v="118"/>
    <x v="105"/>
    <x v="52"/>
    <x v="8"/>
    <x v="109"/>
    <x v="109"/>
    <x v="96"/>
    <x v="96"/>
    <x v="96"/>
    <x v="168"/>
    <x v="168"/>
    <x v="168"/>
    <x v="134"/>
    <x v="0"/>
    <x v="39"/>
    <x v="41"/>
    <x v="25"/>
    <x v="25"/>
    <x v="25"/>
    <x v="25"/>
  </r>
  <r>
    <x v="169"/>
    <x v="0"/>
    <x v="0"/>
    <x v="0"/>
    <x v="0"/>
    <x v="136"/>
    <x v="135"/>
    <x v="119"/>
    <x v="29"/>
    <x v="52"/>
    <x v="7"/>
    <x v="110"/>
    <x v="110"/>
    <x v="18"/>
    <x v="18"/>
    <x v="18"/>
    <x v="169"/>
    <x v="169"/>
    <x v="169"/>
    <x v="135"/>
    <x v="0"/>
    <x v="39"/>
    <x v="41"/>
    <x v="25"/>
    <x v="25"/>
    <x v="25"/>
    <x v="25"/>
  </r>
  <r>
    <x v="170"/>
    <x v="0"/>
    <x v="0"/>
    <x v="0"/>
    <x v="0"/>
    <x v="137"/>
    <x v="136"/>
    <x v="120"/>
    <x v="36"/>
    <x v="53"/>
    <x v="10"/>
    <x v="111"/>
    <x v="111"/>
    <x v="97"/>
    <x v="97"/>
    <x v="97"/>
    <x v="170"/>
    <x v="170"/>
    <x v="170"/>
    <x v="136"/>
    <x v="0"/>
    <x v="40"/>
    <x v="42"/>
    <x v="26"/>
    <x v="26"/>
    <x v="26"/>
    <x v="26"/>
  </r>
  <r>
    <x v="171"/>
    <x v="0"/>
    <x v="0"/>
    <x v="0"/>
    <x v="0"/>
    <x v="138"/>
    <x v="137"/>
    <x v="121"/>
    <x v="29"/>
    <x v="53"/>
    <x v="7"/>
    <x v="55"/>
    <x v="55"/>
    <x v="45"/>
    <x v="45"/>
    <x v="45"/>
    <x v="171"/>
    <x v="171"/>
    <x v="171"/>
    <x v="137"/>
    <x v="0"/>
    <x v="40"/>
    <x v="42"/>
    <x v="26"/>
    <x v="26"/>
    <x v="26"/>
    <x v="26"/>
  </r>
  <r>
    <x v="172"/>
    <x v="0"/>
    <x v="0"/>
    <x v="0"/>
    <x v="0"/>
    <x v="139"/>
    <x v="138"/>
    <x v="122"/>
    <x v="106"/>
    <x v="53"/>
    <x v="11"/>
    <x v="112"/>
    <x v="112"/>
    <x v="98"/>
    <x v="98"/>
    <x v="98"/>
    <x v="172"/>
    <x v="172"/>
    <x v="172"/>
    <x v="138"/>
    <x v="0"/>
    <x v="40"/>
    <x v="42"/>
    <x v="26"/>
    <x v="26"/>
    <x v="26"/>
    <x v="26"/>
  </r>
  <r>
    <x v="173"/>
    <x v="0"/>
    <x v="0"/>
    <x v="0"/>
    <x v="2"/>
    <x v="140"/>
    <x v="139"/>
    <x v="123"/>
    <x v="36"/>
    <x v="53"/>
    <x v="10"/>
    <x v="113"/>
    <x v="113"/>
    <x v="99"/>
    <x v="99"/>
    <x v="99"/>
    <x v="173"/>
    <x v="173"/>
    <x v="173"/>
    <x v="139"/>
    <x v="0"/>
    <x v="40"/>
    <x v="42"/>
    <x v="26"/>
    <x v="26"/>
    <x v="26"/>
    <x v="26"/>
  </r>
  <r>
    <x v="174"/>
    <x v="0"/>
    <x v="0"/>
    <x v="0"/>
    <x v="0"/>
    <x v="141"/>
    <x v="140"/>
    <x v="124"/>
    <x v="29"/>
    <x v="53"/>
    <x v="7"/>
    <x v="114"/>
    <x v="114"/>
    <x v="100"/>
    <x v="100"/>
    <x v="100"/>
    <x v="174"/>
    <x v="174"/>
    <x v="174"/>
    <x v="140"/>
    <x v="0"/>
    <x v="40"/>
    <x v="42"/>
    <x v="26"/>
    <x v="26"/>
    <x v="26"/>
    <x v="26"/>
  </r>
  <r>
    <x v="175"/>
    <x v="0"/>
    <x v="0"/>
    <x v="0"/>
    <x v="0"/>
    <x v="142"/>
    <x v="141"/>
    <x v="125"/>
    <x v="13"/>
    <x v="53"/>
    <x v="9"/>
    <x v="11"/>
    <x v="11"/>
    <x v="11"/>
    <x v="11"/>
    <x v="11"/>
    <x v="175"/>
    <x v="175"/>
    <x v="175"/>
    <x v="141"/>
    <x v="0"/>
    <x v="40"/>
    <x v="42"/>
    <x v="26"/>
    <x v="26"/>
    <x v="26"/>
    <x v="26"/>
  </r>
  <r>
    <x v="176"/>
    <x v="0"/>
    <x v="0"/>
    <x v="0"/>
    <x v="0"/>
    <x v="143"/>
    <x v="142"/>
    <x v="126"/>
    <x v="31"/>
    <x v="53"/>
    <x v="8"/>
    <x v="115"/>
    <x v="115"/>
    <x v="101"/>
    <x v="101"/>
    <x v="101"/>
    <x v="176"/>
    <x v="176"/>
    <x v="176"/>
    <x v="142"/>
    <x v="0"/>
    <x v="40"/>
    <x v="42"/>
    <x v="26"/>
    <x v="26"/>
    <x v="26"/>
    <x v="26"/>
  </r>
  <r>
    <x v="177"/>
    <x v="0"/>
    <x v="0"/>
    <x v="0"/>
    <x v="0"/>
    <x v="144"/>
    <x v="143"/>
    <x v="125"/>
    <x v="31"/>
    <x v="53"/>
    <x v="8"/>
    <x v="116"/>
    <x v="116"/>
    <x v="102"/>
    <x v="102"/>
    <x v="102"/>
    <x v="177"/>
    <x v="177"/>
    <x v="177"/>
    <x v="143"/>
    <x v="0"/>
    <x v="40"/>
    <x v="42"/>
    <x v="26"/>
    <x v="26"/>
    <x v="26"/>
    <x v="26"/>
  </r>
  <r>
    <x v="178"/>
    <x v="0"/>
    <x v="0"/>
    <x v="0"/>
    <x v="0"/>
    <x v="145"/>
    <x v="144"/>
    <x v="125"/>
    <x v="29"/>
    <x v="53"/>
    <x v="7"/>
    <x v="117"/>
    <x v="117"/>
    <x v="103"/>
    <x v="103"/>
    <x v="103"/>
    <x v="178"/>
    <x v="178"/>
    <x v="178"/>
    <x v="144"/>
    <x v="0"/>
    <x v="40"/>
    <x v="42"/>
    <x v="26"/>
    <x v="26"/>
    <x v="26"/>
    <x v="26"/>
  </r>
  <r>
    <x v="179"/>
    <x v="0"/>
    <x v="0"/>
    <x v="0"/>
    <x v="0"/>
    <x v="146"/>
    <x v="145"/>
    <x v="127"/>
    <x v="31"/>
    <x v="53"/>
    <x v="8"/>
    <x v="118"/>
    <x v="118"/>
    <x v="104"/>
    <x v="104"/>
    <x v="104"/>
    <x v="179"/>
    <x v="179"/>
    <x v="179"/>
    <x v="145"/>
    <x v="0"/>
    <x v="40"/>
    <x v="42"/>
    <x v="26"/>
    <x v="26"/>
    <x v="26"/>
    <x v="26"/>
  </r>
  <r>
    <x v="180"/>
    <x v="0"/>
    <x v="0"/>
    <x v="0"/>
    <x v="0"/>
    <x v="147"/>
    <x v="146"/>
    <x v="128"/>
    <x v="13"/>
    <x v="53"/>
    <x v="9"/>
    <x v="119"/>
    <x v="119"/>
    <x v="105"/>
    <x v="105"/>
    <x v="105"/>
    <x v="180"/>
    <x v="180"/>
    <x v="180"/>
    <x v="146"/>
    <x v="0"/>
    <x v="40"/>
    <x v="42"/>
    <x v="26"/>
    <x v="26"/>
    <x v="26"/>
    <x v="26"/>
  </r>
  <r>
    <x v="181"/>
    <x v="0"/>
    <x v="0"/>
    <x v="0"/>
    <x v="0"/>
    <x v="148"/>
    <x v="147"/>
    <x v="129"/>
    <x v="29"/>
    <x v="53"/>
    <x v="7"/>
    <x v="120"/>
    <x v="120"/>
    <x v="106"/>
    <x v="106"/>
    <x v="106"/>
    <x v="181"/>
    <x v="181"/>
    <x v="181"/>
    <x v="147"/>
    <x v="0"/>
    <x v="40"/>
    <x v="42"/>
    <x v="26"/>
    <x v="26"/>
    <x v="26"/>
    <x v="26"/>
  </r>
  <r>
    <x v="182"/>
    <x v="0"/>
    <x v="0"/>
    <x v="0"/>
    <x v="0"/>
    <x v="147"/>
    <x v="146"/>
    <x v="128"/>
    <x v="31"/>
    <x v="53"/>
    <x v="8"/>
    <x v="121"/>
    <x v="121"/>
    <x v="107"/>
    <x v="107"/>
    <x v="107"/>
    <x v="182"/>
    <x v="182"/>
    <x v="182"/>
    <x v="146"/>
    <x v="0"/>
    <x v="40"/>
    <x v="42"/>
    <x v="26"/>
    <x v="26"/>
    <x v="26"/>
    <x v="26"/>
  </r>
  <r>
    <x v="183"/>
    <x v="0"/>
    <x v="0"/>
    <x v="0"/>
    <x v="0"/>
    <x v="142"/>
    <x v="141"/>
    <x v="125"/>
    <x v="31"/>
    <x v="53"/>
    <x v="8"/>
    <x v="116"/>
    <x v="116"/>
    <x v="102"/>
    <x v="102"/>
    <x v="102"/>
    <x v="183"/>
    <x v="183"/>
    <x v="183"/>
    <x v="141"/>
    <x v="0"/>
    <x v="40"/>
    <x v="42"/>
    <x v="26"/>
    <x v="26"/>
    <x v="26"/>
    <x v="26"/>
  </r>
  <r>
    <x v="184"/>
    <x v="0"/>
    <x v="0"/>
    <x v="0"/>
    <x v="0"/>
    <x v="149"/>
    <x v="148"/>
    <x v="127"/>
    <x v="106"/>
    <x v="53"/>
    <x v="11"/>
    <x v="122"/>
    <x v="122"/>
    <x v="108"/>
    <x v="108"/>
    <x v="108"/>
    <x v="184"/>
    <x v="184"/>
    <x v="184"/>
    <x v="148"/>
    <x v="0"/>
    <x v="40"/>
    <x v="42"/>
    <x v="26"/>
    <x v="26"/>
    <x v="26"/>
    <x v="26"/>
  </r>
  <r>
    <x v="185"/>
    <x v="0"/>
    <x v="0"/>
    <x v="0"/>
    <x v="0"/>
    <x v="140"/>
    <x v="139"/>
    <x v="123"/>
    <x v="29"/>
    <x v="53"/>
    <x v="7"/>
    <x v="123"/>
    <x v="123"/>
    <x v="109"/>
    <x v="109"/>
    <x v="109"/>
    <x v="185"/>
    <x v="185"/>
    <x v="185"/>
    <x v="139"/>
    <x v="0"/>
    <x v="40"/>
    <x v="42"/>
    <x v="26"/>
    <x v="26"/>
    <x v="26"/>
    <x v="26"/>
  </r>
  <r>
    <x v="186"/>
    <x v="0"/>
    <x v="0"/>
    <x v="0"/>
    <x v="0"/>
    <x v="150"/>
    <x v="149"/>
    <x v="123"/>
    <x v="107"/>
    <x v="53"/>
    <x v="8"/>
    <x v="124"/>
    <x v="124"/>
    <x v="110"/>
    <x v="110"/>
    <x v="110"/>
    <x v="186"/>
    <x v="186"/>
    <x v="186"/>
    <x v="149"/>
    <x v="0"/>
    <x v="40"/>
    <x v="42"/>
    <x v="26"/>
    <x v="26"/>
    <x v="26"/>
    <x v="26"/>
  </r>
  <r>
    <x v="187"/>
    <x v="0"/>
    <x v="0"/>
    <x v="0"/>
    <x v="0"/>
    <x v="151"/>
    <x v="150"/>
    <x v="125"/>
    <x v="31"/>
    <x v="53"/>
    <x v="8"/>
    <x v="125"/>
    <x v="125"/>
    <x v="111"/>
    <x v="111"/>
    <x v="111"/>
    <x v="187"/>
    <x v="187"/>
    <x v="187"/>
    <x v="150"/>
    <x v="0"/>
    <x v="40"/>
    <x v="42"/>
    <x v="26"/>
    <x v="26"/>
    <x v="26"/>
    <x v="26"/>
  </r>
  <r>
    <x v="188"/>
    <x v="0"/>
    <x v="0"/>
    <x v="0"/>
    <x v="0"/>
    <x v="150"/>
    <x v="149"/>
    <x v="123"/>
    <x v="13"/>
    <x v="53"/>
    <x v="9"/>
    <x v="126"/>
    <x v="126"/>
    <x v="112"/>
    <x v="112"/>
    <x v="112"/>
    <x v="188"/>
    <x v="188"/>
    <x v="188"/>
    <x v="149"/>
    <x v="0"/>
    <x v="40"/>
    <x v="42"/>
    <x v="26"/>
    <x v="26"/>
    <x v="26"/>
    <x v="26"/>
  </r>
  <r>
    <x v="189"/>
    <x v="0"/>
    <x v="0"/>
    <x v="0"/>
    <x v="0"/>
    <x v="152"/>
    <x v="151"/>
    <x v="130"/>
    <x v="68"/>
    <x v="53"/>
    <x v="17"/>
    <x v="127"/>
    <x v="127"/>
    <x v="113"/>
    <x v="113"/>
    <x v="113"/>
    <x v="189"/>
    <x v="189"/>
    <x v="189"/>
    <x v="151"/>
    <x v="0"/>
    <x v="40"/>
    <x v="42"/>
    <x v="26"/>
    <x v="26"/>
    <x v="26"/>
    <x v="26"/>
  </r>
  <r>
    <x v="190"/>
    <x v="0"/>
    <x v="0"/>
    <x v="0"/>
    <x v="0"/>
    <x v="153"/>
    <x v="152"/>
    <x v="125"/>
    <x v="13"/>
    <x v="53"/>
    <x v="9"/>
    <x v="11"/>
    <x v="11"/>
    <x v="11"/>
    <x v="11"/>
    <x v="11"/>
    <x v="190"/>
    <x v="190"/>
    <x v="190"/>
    <x v="152"/>
    <x v="0"/>
    <x v="40"/>
    <x v="42"/>
    <x v="26"/>
    <x v="26"/>
    <x v="26"/>
    <x v="26"/>
  </r>
  <r>
    <x v="191"/>
    <x v="0"/>
    <x v="0"/>
    <x v="0"/>
    <x v="0"/>
    <x v="144"/>
    <x v="143"/>
    <x v="125"/>
    <x v="36"/>
    <x v="53"/>
    <x v="10"/>
    <x v="128"/>
    <x v="128"/>
    <x v="114"/>
    <x v="114"/>
    <x v="114"/>
    <x v="191"/>
    <x v="191"/>
    <x v="191"/>
    <x v="143"/>
    <x v="0"/>
    <x v="40"/>
    <x v="42"/>
    <x v="26"/>
    <x v="26"/>
    <x v="26"/>
    <x v="26"/>
  </r>
  <r>
    <x v="192"/>
    <x v="0"/>
    <x v="0"/>
    <x v="0"/>
    <x v="0"/>
    <x v="154"/>
    <x v="153"/>
    <x v="127"/>
    <x v="13"/>
    <x v="53"/>
    <x v="9"/>
    <x v="129"/>
    <x v="129"/>
    <x v="115"/>
    <x v="115"/>
    <x v="115"/>
    <x v="192"/>
    <x v="192"/>
    <x v="192"/>
    <x v="153"/>
    <x v="0"/>
    <x v="40"/>
    <x v="42"/>
    <x v="26"/>
    <x v="26"/>
    <x v="26"/>
    <x v="26"/>
  </r>
  <r>
    <x v="193"/>
    <x v="0"/>
    <x v="0"/>
    <x v="0"/>
    <x v="0"/>
    <x v="154"/>
    <x v="153"/>
    <x v="127"/>
    <x v="13"/>
    <x v="53"/>
    <x v="9"/>
    <x v="129"/>
    <x v="129"/>
    <x v="115"/>
    <x v="115"/>
    <x v="115"/>
    <x v="193"/>
    <x v="193"/>
    <x v="193"/>
    <x v="153"/>
    <x v="0"/>
    <x v="40"/>
    <x v="42"/>
    <x v="26"/>
    <x v="26"/>
    <x v="26"/>
    <x v="26"/>
  </r>
  <r>
    <x v="194"/>
    <x v="0"/>
    <x v="0"/>
    <x v="0"/>
    <x v="0"/>
    <x v="146"/>
    <x v="145"/>
    <x v="127"/>
    <x v="31"/>
    <x v="53"/>
    <x v="8"/>
    <x v="130"/>
    <x v="130"/>
    <x v="116"/>
    <x v="116"/>
    <x v="116"/>
    <x v="194"/>
    <x v="194"/>
    <x v="194"/>
    <x v="145"/>
    <x v="0"/>
    <x v="40"/>
    <x v="42"/>
    <x v="26"/>
    <x v="26"/>
    <x v="26"/>
    <x v="26"/>
  </r>
  <r>
    <x v="195"/>
    <x v="0"/>
    <x v="0"/>
    <x v="0"/>
    <x v="0"/>
    <x v="139"/>
    <x v="138"/>
    <x v="122"/>
    <x v="31"/>
    <x v="53"/>
    <x v="8"/>
    <x v="131"/>
    <x v="131"/>
    <x v="117"/>
    <x v="117"/>
    <x v="117"/>
    <x v="195"/>
    <x v="195"/>
    <x v="195"/>
    <x v="138"/>
    <x v="0"/>
    <x v="40"/>
    <x v="42"/>
    <x v="26"/>
    <x v="26"/>
    <x v="26"/>
    <x v="26"/>
  </r>
  <r>
    <x v="196"/>
    <x v="0"/>
    <x v="0"/>
    <x v="1"/>
    <x v="0"/>
    <x v="155"/>
    <x v="154"/>
    <x v="131"/>
    <x v="106"/>
    <x v="53"/>
    <x v="11"/>
    <x v="132"/>
    <x v="132"/>
    <x v="118"/>
    <x v="118"/>
    <x v="118"/>
    <x v="196"/>
    <x v="196"/>
    <x v="196"/>
    <x v="154"/>
    <x v="0"/>
    <x v="40"/>
    <x v="42"/>
    <x v="26"/>
    <x v="26"/>
    <x v="26"/>
    <x v="26"/>
  </r>
  <r>
    <x v="197"/>
    <x v="0"/>
    <x v="0"/>
    <x v="0"/>
    <x v="0"/>
    <x v="156"/>
    <x v="155"/>
    <x v="120"/>
    <x v="13"/>
    <x v="53"/>
    <x v="9"/>
    <x v="133"/>
    <x v="133"/>
    <x v="119"/>
    <x v="119"/>
    <x v="119"/>
    <x v="197"/>
    <x v="197"/>
    <x v="197"/>
    <x v="155"/>
    <x v="0"/>
    <x v="40"/>
    <x v="42"/>
    <x v="26"/>
    <x v="26"/>
    <x v="26"/>
    <x v="26"/>
  </r>
  <r>
    <x v="198"/>
    <x v="0"/>
    <x v="0"/>
    <x v="0"/>
    <x v="0"/>
    <x v="145"/>
    <x v="144"/>
    <x v="125"/>
    <x v="68"/>
    <x v="53"/>
    <x v="17"/>
    <x v="134"/>
    <x v="134"/>
    <x v="120"/>
    <x v="120"/>
    <x v="120"/>
    <x v="198"/>
    <x v="198"/>
    <x v="198"/>
    <x v="144"/>
    <x v="0"/>
    <x v="40"/>
    <x v="42"/>
    <x v="26"/>
    <x v="26"/>
    <x v="26"/>
    <x v="26"/>
  </r>
  <r>
    <x v="199"/>
    <x v="0"/>
    <x v="0"/>
    <x v="0"/>
    <x v="0"/>
    <x v="149"/>
    <x v="148"/>
    <x v="127"/>
    <x v="31"/>
    <x v="53"/>
    <x v="8"/>
    <x v="135"/>
    <x v="135"/>
    <x v="121"/>
    <x v="121"/>
    <x v="121"/>
    <x v="199"/>
    <x v="199"/>
    <x v="199"/>
    <x v="148"/>
    <x v="0"/>
    <x v="40"/>
    <x v="42"/>
    <x v="26"/>
    <x v="26"/>
    <x v="26"/>
    <x v="26"/>
  </r>
  <r>
    <x v="200"/>
    <x v="0"/>
    <x v="0"/>
    <x v="0"/>
    <x v="0"/>
    <x v="151"/>
    <x v="150"/>
    <x v="125"/>
    <x v="13"/>
    <x v="53"/>
    <x v="9"/>
    <x v="136"/>
    <x v="136"/>
    <x v="122"/>
    <x v="122"/>
    <x v="122"/>
    <x v="200"/>
    <x v="200"/>
    <x v="200"/>
    <x v="150"/>
    <x v="0"/>
    <x v="40"/>
    <x v="42"/>
    <x v="26"/>
    <x v="26"/>
    <x v="26"/>
    <x v="26"/>
  </r>
  <r>
    <x v="201"/>
    <x v="0"/>
    <x v="0"/>
    <x v="0"/>
    <x v="0"/>
    <x v="157"/>
    <x v="156"/>
    <x v="132"/>
    <x v="108"/>
    <x v="54"/>
    <x v="11"/>
    <x v="76"/>
    <x v="76"/>
    <x v="65"/>
    <x v="65"/>
    <x v="65"/>
    <x v="201"/>
    <x v="201"/>
    <x v="201"/>
    <x v="156"/>
    <x v="0"/>
    <x v="41"/>
    <x v="43"/>
    <x v="27"/>
    <x v="27"/>
    <x v="27"/>
    <x v="27"/>
  </r>
  <r>
    <x v="202"/>
    <x v="0"/>
    <x v="0"/>
    <x v="0"/>
    <x v="1"/>
    <x v="158"/>
    <x v="157"/>
    <x v="133"/>
    <x v="109"/>
    <x v="55"/>
    <x v="19"/>
    <x v="137"/>
    <x v="137"/>
    <x v="123"/>
    <x v="123"/>
    <x v="123"/>
    <x v="202"/>
    <x v="202"/>
    <x v="202"/>
    <x v="157"/>
    <x v="0"/>
    <x v="42"/>
    <x v="44"/>
    <x v="28"/>
    <x v="28"/>
    <x v="28"/>
    <x v="28"/>
  </r>
  <r>
    <x v="203"/>
    <x v="0"/>
    <x v="0"/>
    <x v="0"/>
    <x v="0"/>
    <x v="159"/>
    <x v="158"/>
    <x v="134"/>
    <x v="109"/>
    <x v="55"/>
    <x v="19"/>
    <x v="137"/>
    <x v="137"/>
    <x v="123"/>
    <x v="123"/>
    <x v="123"/>
    <x v="203"/>
    <x v="203"/>
    <x v="203"/>
    <x v="158"/>
    <x v="0"/>
    <x v="42"/>
    <x v="44"/>
    <x v="28"/>
    <x v="28"/>
    <x v="28"/>
    <x v="28"/>
  </r>
  <r>
    <x v="204"/>
    <x v="0"/>
    <x v="0"/>
    <x v="0"/>
    <x v="0"/>
    <x v="160"/>
    <x v="159"/>
    <x v="135"/>
    <x v="110"/>
    <x v="56"/>
    <x v="1"/>
    <x v="138"/>
    <x v="138"/>
    <x v="124"/>
    <x v="124"/>
    <x v="124"/>
    <x v="204"/>
    <x v="204"/>
    <x v="204"/>
    <x v="159"/>
    <x v="0"/>
    <x v="42"/>
    <x v="44"/>
    <x v="28"/>
    <x v="28"/>
    <x v="28"/>
    <x v="28"/>
  </r>
  <r>
    <x v="205"/>
    <x v="0"/>
    <x v="0"/>
    <x v="0"/>
    <x v="0"/>
    <x v="159"/>
    <x v="158"/>
    <x v="134"/>
    <x v="111"/>
    <x v="55"/>
    <x v="15"/>
    <x v="139"/>
    <x v="139"/>
    <x v="125"/>
    <x v="125"/>
    <x v="125"/>
    <x v="205"/>
    <x v="205"/>
    <x v="205"/>
    <x v="158"/>
    <x v="0"/>
    <x v="42"/>
    <x v="44"/>
    <x v="28"/>
    <x v="28"/>
    <x v="28"/>
    <x v="28"/>
  </r>
  <r>
    <x v="206"/>
    <x v="0"/>
    <x v="0"/>
    <x v="0"/>
    <x v="0"/>
    <x v="161"/>
    <x v="160"/>
    <x v="136"/>
    <x v="112"/>
    <x v="55"/>
    <x v="20"/>
    <x v="140"/>
    <x v="140"/>
    <x v="126"/>
    <x v="126"/>
    <x v="126"/>
    <x v="206"/>
    <x v="206"/>
    <x v="206"/>
    <x v="160"/>
    <x v="0"/>
    <x v="42"/>
    <x v="44"/>
    <x v="28"/>
    <x v="28"/>
    <x v="28"/>
    <x v="28"/>
  </r>
  <r>
    <x v="207"/>
    <x v="0"/>
    <x v="0"/>
    <x v="0"/>
    <x v="0"/>
    <x v="162"/>
    <x v="161"/>
    <x v="137"/>
    <x v="113"/>
    <x v="57"/>
    <x v="20"/>
    <x v="141"/>
    <x v="141"/>
    <x v="127"/>
    <x v="127"/>
    <x v="127"/>
    <x v="207"/>
    <x v="207"/>
    <x v="207"/>
    <x v="161"/>
    <x v="0"/>
    <x v="42"/>
    <x v="44"/>
    <x v="28"/>
    <x v="28"/>
    <x v="28"/>
    <x v="28"/>
  </r>
  <r>
    <x v="208"/>
    <x v="0"/>
    <x v="0"/>
    <x v="0"/>
    <x v="0"/>
    <x v="163"/>
    <x v="162"/>
    <x v="138"/>
    <x v="109"/>
    <x v="55"/>
    <x v="19"/>
    <x v="137"/>
    <x v="137"/>
    <x v="123"/>
    <x v="123"/>
    <x v="123"/>
    <x v="208"/>
    <x v="208"/>
    <x v="208"/>
    <x v="162"/>
    <x v="0"/>
    <x v="42"/>
    <x v="44"/>
    <x v="28"/>
    <x v="28"/>
    <x v="28"/>
    <x v="28"/>
  </r>
  <r>
    <x v="209"/>
    <x v="0"/>
    <x v="0"/>
    <x v="0"/>
    <x v="0"/>
    <x v="164"/>
    <x v="163"/>
    <x v="139"/>
    <x v="114"/>
    <x v="57"/>
    <x v="20"/>
    <x v="91"/>
    <x v="91"/>
    <x v="80"/>
    <x v="80"/>
    <x v="80"/>
    <x v="209"/>
    <x v="209"/>
    <x v="209"/>
    <x v="163"/>
    <x v="0"/>
    <x v="42"/>
    <x v="44"/>
    <x v="28"/>
    <x v="28"/>
    <x v="28"/>
    <x v="28"/>
  </r>
  <r>
    <x v="210"/>
    <x v="0"/>
    <x v="0"/>
    <x v="0"/>
    <x v="0"/>
    <x v="158"/>
    <x v="157"/>
    <x v="133"/>
    <x v="111"/>
    <x v="55"/>
    <x v="15"/>
    <x v="139"/>
    <x v="139"/>
    <x v="125"/>
    <x v="125"/>
    <x v="125"/>
    <x v="210"/>
    <x v="210"/>
    <x v="210"/>
    <x v="157"/>
    <x v="0"/>
    <x v="42"/>
    <x v="44"/>
    <x v="28"/>
    <x v="28"/>
    <x v="28"/>
    <x v="28"/>
  </r>
  <r>
    <x v="211"/>
    <x v="0"/>
    <x v="0"/>
    <x v="0"/>
    <x v="0"/>
    <x v="161"/>
    <x v="160"/>
    <x v="136"/>
    <x v="115"/>
    <x v="55"/>
    <x v="14"/>
    <x v="142"/>
    <x v="142"/>
    <x v="128"/>
    <x v="128"/>
    <x v="128"/>
    <x v="211"/>
    <x v="211"/>
    <x v="211"/>
    <x v="160"/>
    <x v="0"/>
    <x v="42"/>
    <x v="44"/>
    <x v="28"/>
    <x v="28"/>
    <x v="28"/>
    <x v="28"/>
  </r>
  <r>
    <x v="212"/>
    <x v="0"/>
    <x v="0"/>
    <x v="0"/>
    <x v="0"/>
    <x v="163"/>
    <x v="162"/>
    <x v="140"/>
    <x v="111"/>
    <x v="55"/>
    <x v="15"/>
    <x v="139"/>
    <x v="139"/>
    <x v="125"/>
    <x v="125"/>
    <x v="125"/>
    <x v="212"/>
    <x v="212"/>
    <x v="212"/>
    <x v="162"/>
    <x v="0"/>
    <x v="42"/>
    <x v="44"/>
    <x v="28"/>
    <x v="28"/>
    <x v="28"/>
    <x v="28"/>
  </r>
  <r>
    <x v="213"/>
    <x v="0"/>
    <x v="0"/>
    <x v="0"/>
    <x v="0"/>
    <x v="165"/>
    <x v="164"/>
    <x v="134"/>
    <x v="116"/>
    <x v="55"/>
    <x v="3"/>
    <x v="122"/>
    <x v="122"/>
    <x v="108"/>
    <x v="108"/>
    <x v="108"/>
    <x v="213"/>
    <x v="213"/>
    <x v="213"/>
    <x v="164"/>
    <x v="0"/>
    <x v="42"/>
    <x v="44"/>
    <x v="28"/>
    <x v="28"/>
    <x v="28"/>
    <x v="28"/>
  </r>
  <r>
    <x v="214"/>
    <x v="0"/>
    <x v="0"/>
    <x v="0"/>
    <x v="0"/>
    <x v="166"/>
    <x v="165"/>
    <x v="141"/>
    <x v="113"/>
    <x v="57"/>
    <x v="20"/>
    <x v="143"/>
    <x v="143"/>
    <x v="129"/>
    <x v="129"/>
    <x v="129"/>
    <x v="214"/>
    <x v="214"/>
    <x v="214"/>
    <x v="165"/>
    <x v="0"/>
    <x v="42"/>
    <x v="44"/>
    <x v="28"/>
    <x v="28"/>
    <x v="28"/>
    <x v="28"/>
  </r>
  <r>
    <x v="215"/>
    <x v="0"/>
    <x v="0"/>
    <x v="0"/>
    <x v="0"/>
    <x v="167"/>
    <x v="166"/>
    <x v="142"/>
    <x v="116"/>
    <x v="58"/>
    <x v="3"/>
    <x v="10"/>
    <x v="10"/>
    <x v="10"/>
    <x v="10"/>
    <x v="10"/>
    <x v="215"/>
    <x v="215"/>
    <x v="215"/>
    <x v="166"/>
    <x v="0"/>
    <x v="42"/>
    <x v="44"/>
    <x v="28"/>
    <x v="28"/>
    <x v="28"/>
    <x v="28"/>
  </r>
  <r>
    <x v="216"/>
    <x v="0"/>
    <x v="0"/>
    <x v="0"/>
    <x v="0"/>
    <x v="168"/>
    <x v="167"/>
    <x v="143"/>
    <x v="111"/>
    <x v="55"/>
    <x v="15"/>
    <x v="139"/>
    <x v="139"/>
    <x v="125"/>
    <x v="125"/>
    <x v="125"/>
    <x v="216"/>
    <x v="216"/>
    <x v="216"/>
    <x v="167"/>
    <x v="0"/>
    <x v="42"/>
    <x v="44"/>
    <x v="28"/>
    <x v="28"/>
    <x v="28"/>
    <x v="28"/>
  </r>
  <r>
    <x v="217"/>
    <x v="0"/>
    <x v="0"/>
    <x v="0"/>
    <x v="0"/>
    <x v="169"/>
    <x v="168"/>
    <x v="144"/>
    <x v="117"/>
    <x v="59"/>
    <x v="1"/>
    <x v="122"/>
    <x v="122"/>
    <x v="108"/>
    <x v="108"/>
    <x v="108"/>
    <x v="217"/>
    <x v="217"/>
    <x v="217"/>
    <x v="168"/>
    <x v="0"/>
    <x v="42"/>
    <x v="44"/>
    <x v="28"/>
    <x v="28"/>
    <x v="28"/>
    <x v="28"/>
  </r>
  <r>
    <x v="218"/>
    <x v="0"/>
    <x v="0"/>
    <x v="0"/>
    <x v="0"/>
    <x v="170"/>
    <x v="169"/>
    <x v="145"/>
    <x v="113"/>
    <x v="57"/>
    <x v="20"/>
    <x v="144"/>
    <x v="144"/>
    <x v="130"/>
    <x v="130"/>
    <x v="130"/>
    <x v="218"/>
    <x v="218"/>
    <x v="218"/>
    <x v="169"/>
    <x v="0"/>
    <x v="42"/>
    <x v="44"/>
    <x v="28"/>
    <x v="28"/>
    <x v="28"/>
    <x v="28"/>
  </r>
  <r>
    <x v="219"/>
    <x v="0"/>
    <x v="0"/>
    <x v="0"/>
    <x v="0"/>
    <x v="171"/>
    <x v="170"/>
    <x v="146"/>
    <x v="31"/>
    <x v="60"/>
    <x v="8"/>
    <x v="145"/>
    <x v="145"/>
    <x v="131"/>
    <x v="131"/>
    <x v="131"/>
    <x v="219"/>
    <x v="219"/>
    <x v="219"/>
    <x v="170"/>
    <x v="0"/>
    <x v="43"/>
    <x v="45"/>
    <x v="29"/>
    <x v="29"/>
    <x v="29"/>
    <x v="29"/>
  </r>
  <r>
    <x v="220"/>
    <x v="0"/>
    <x v="0"/>
    <x v="0"/>
    <x v="0"/>
    <x v="172"/>
    <x v="171"/>
    <x v="147"/>
    <x v="31"/>
    <x v="61"/>
    <x v="8"/>
    <x v="146"/>
    <x v="146"/>
    <x v="132"/>
    <x v="132"/>
    <x v="132"/>
    <x v="220"/>
    <x v="220"/>
    <x v="220"/>
    <x v="171"/>
    <x v="0"/>
    <x v="43"/>
    <x v="45"/>
    <x v="29"/>
    <x v="29"/>
    <x v="29"/>
    <x v="29"/>
  </r>
  <r>
    <x v="221"/>
    <x v="0"/>
    <x v="0"/>
    <x v="0"/>
    <x v="0"/>
    <x v="171"/>
    <x v="170"/>
    <x v="146"/>
    <x v="13"/>
    <x v="60"/>
    <x v="9"/>
    <x v="147"/>
    <x v="147"/>
    <x v="133"/>
    <x v="133"/>
    <x v="133"/>
    <x v="221"/>
    <x v="221"/>
    <x v="221"/>
    <x v="170"/>
    <x v="0"/>
    <x v="43"/>
    <x v="45"/>
    <x v="29"/>
    <x v="29"/>
    <x v="29"/>
    <x v="29"/>
  </r>
  <r>
    <x v="222"/>
    <x v="0"/>
    <x v="0"/>
    <x v="0"/>
    <x v="0"/>
    <x v="172"/>
    <x v="171"/>
    <x v="147"/>
    <x v="31"/>
    <x v="61"/>
    <x v="8"/>
    <x v="89"/>
    <x v="89"/>
    <x v="78"/>
    <x v="78"/>
    <x v="78"/>
    <x v="222"/>
    <x v="222"/>
    <x v="222"/>
    <x v="171"/>
    <x v="0"/>
    <x v="43"/>
    <x v="45"/>
    <x v="29"/>
    <x v="29"/>
    <x v="29"/>
    <x v="29"/>
  </r>
  <r>
    <x v="223"/>
    <x v="0"/>
    <x v="0"/>
    <x v="0"/>
    <x v="0"/>
    <x v="173"/>
    <x v="172"/>
    <x v="148"/>
    <x v="13"/>
    <x v="62"/>
    <x v="9"/>
    <x v="138"/>
    <x v="138"/>
    <x v="124"/>
    <x v="124"/>
    <x v="124"/>
    <x v="223"/>
    <x v="223"/>
    <x v="223"/>
    <x v="172"/>
    <x v="0"/>
    <x v="44"/>
    <x v="45"/>
    <x v="29"/>
    <x v="29"/>
    <x v="29"/>
    <x v="29"/>
  </r>
  <r>
    <x v="224"/>
    <x v="0"/>
    <x v="0"/>
    <x v="0"/>
    <x v="0"/>
    <x v="174"/>
    <x v="173"/>
    <x v="149"/>
    <x v="68"/>
    <x v="63"/>
    <x v="17"/>
    <x v="148"/>
    <x v="148"/>
    <x v="134"/>
    <x v="134"/>
    <x v="134"/>
    <x v="224"/>
    <x v="224"/>
    <x v="224"/>
    <x v="173"/>
    <x v="0"/>
    <x v="44"/>
    <x v="45"/>
    <x v="29"/>
    <x v="29"/>
    <x v="29"/>
    <x v="29"/>
  </r>
  <r>
    <x v="225"/>
    <x v="0"/>
    <x v="0"/>
    <x v="0"/>
    <x v="0"/>
    <x v="175"/>
    <x v="174"/>
    <x v="150"/>
    <x v="29"/>
    <x v="64"/>
    <x v="7"/>
    <x v="149"/>
    <x v="149"/>
    <x v="135"/>
    <x v="135"/>
    <x v="135"/>
    <x v="225"/>
    <x v="225"/>
    <x v="225"/>
    <x v="174"/>
    <x v="0"/>
    <x v="44"/>
    <x v="45"/>
    <x v="29"/>
    <x v="29"/>
    <x v="29"/>
    <x v="29"/>
  </r>
  <r>
    <x v="226"/>
    <x v="0"/>
    <x v="0"/>
    <x v="0"/>
    <x v="0"/>
    <x v="176"/>
    <x v="175"/>
    <x v="151"/>
    <x v="31"/>
    <x v="62"/>
    <x v="8"/>
    <x v="150"/>
    <x v="150"/>
    <x v="136"/>
    <x v="136"/>
    <x v="136"/>
    <x v="226"/>
    <x v="226"/>
    <x v="226"/>
    <x v="175"/>
    <x v="0"/>
    <x v="44"/>
    <x v="45"/>
    <x v="29"/>
    <x v="29"/>
    <x v="29"/>
    <x v="29"/>
  </r>
  <r>
    <x v="227"/>
    <x v="0"/>
    <x v="0"/>
    <x v="0"/>
    <x v="0"/>
    <x v="177"/>
    <x v="176"/>
    <x v="152"/>
    <x v="29"/>
    <x v="64"/>
    <x v="7"/>
    <x v="151"/>
    <x v="151"/>
    <x v="137"/>
    <x v="137"/>
    <x v="137"/>
    <x v="227"/>
    <x v="227"/>
    <x v="227"/>
    <x v="176"/>
    <x v="0"/>
    <x v="44"/>
    <x v="45"/>
    <x v="29"/>
    <x v="29"/>
    <x v="29"/>
    <x v="29"/>
  </r>
  <r>
    <x v="228"/>
    <x v="0"/>
    <x v="0"/>
    <x v="0"/>
    <x v="0"/>
    <x v="177"/>
    <x v="176"/>
    <x v="152"/>
    <x v="13"/>
    <x v="60"/>
    <x v="9"/>
    <x v="152"/>
    <x v="152"/>
    <x v="138"/>
    <x v="138"/>
    <x v="138"/>
    <x v="228"/>
    <x v="228"/>
    <x v="228"/>
    <x v="176"/>
    <x v="0"/>
    <x v="44"/>
    <x v="45"/>
    <x v="29"/>
    <x v="29"/>
    <x v="29"/>
    <x v="29"/>
  </r>
  <r>
    <x v="229"/>
    <x v="0"/>
    <x v="0"/>
    <x v="0"/>
    <x v="0"/>
    <x v="178"/>
    <x v="177"/>
    <x v="153"/>
    <x v="118"/>
    <x v="62"/>
    <x v="10"/>
    <x v="153"/>
    <x v="153"/>
    <x v="139"/>
    <x v="139"/>
    <x v="139"/>
    <x v="229"/>
    <x v="229"/>
    <x v="229"/>
    <x v="177"/>
    <x v="0"/>
    <x v="44"/>
    <x v="45"/>
    <x v="29"/>
    <x v="29"/>
    <x v="29"/>
    <x v="29"/>
  </r>
  <r>
    <x v="230"/>
    <x v="0"/>
    <x v="0"/>
    <x v="0"/>
    <x v="0"/>
    <x v="173"/>
    <x v="172"/>
    <x v="148"/>
    <x v="29"/>
    <x v="62"/>
    <x v="7"/>
    <x v="154"/>
    <x v="154"/>
    <x v="140"/>
    <x v="140"/>
    <x v="140"/>
    <x v="230"/>
    <x v="230"/>
    <x v="230"/>
    <x v="172"/>
    <x v="0"/>
    <x v="44"/>
    <x v="45"/>
    <x v="29"/>
    <x v="29"/>
    <x v="29"/>
    <x v="29"/>
  </r>
  <r>
    <x v="231"/>
    <x v="0"/>
    <x v="0"/>
    <x v="0"/>
    <x v="0"/>
    <x v="179"/>
    <x v="178"/>
    <x v="154"/>
    <x v="119"/>
    <x v="62"/>
    <x v="8"/>
    <x v="155"/>
    <x v="155"/>
    <x v="141"/>
    <x v="141"/>
    <x v="141"/>
    <x v="231"/>
    <x v="231"/>
    <x v="231"/>
    <x v="178"/>
    <x v="0"/>
    <x v="44"/>
    <x v="45"/>
    <x v="29"/>
    <x v="29"/>
    <x v="29"/>
    <x v="29"/>
  </r>
  <r>
    <x v="232"/>
    <x v="0"/>
    <x v="0"/>
    <x v="0"/>
    <x v="0"/>
    <x v="180"/>
    <x v="179"/>
    <x v="155"/>
    <x v="29"/>
    <x v="65"/>
    <x v="7"/>
    <x v="118"/>
    <x v="118"/>
    <x v="104"/>
    <x v="104"/>
    <x v="104"/>
    <x v="232"/>
    <x v="232"/>
    <x v="232"/>
    <x v="179"/>
    <x v="0"/>
    <x v="44"/>
    <x v="45"/>
    <x v="29"/>
    <x v="29"/>
    <x v="29"/>
    <x v="29"/>
  </r>
  <r>
    <x v="233"/>
    <x v="0"/>
    <x v="0"/>
    <x v="0"/>
    <x v="0"/>
    <x v="181"/>
    <x v="180"/>
    <x v="156"/>
    <x v="120"/>
    <x v="66"/>
    <x v="10"/>
    <x v="156"/>
    <x v="156"/>
    <x v="142"/>
    <x v="142"/>
    <x v="142"/>
    <x v="233"/>
    <x v="233"/>
    <x v="233"/>
    <x v="180"/>
    <x v="0"/>
    <x v="44"/>
    <x v="45"/>
    <x v="29"/>
    <x v="29"/>
    <x v="29"/>
    <x v="29"/>
  </r>
  <r>
    <x v="234"/>
    <x v="0"/>
    <x v="0"/>
    <x v="0"/>
    <x v="0"/>
    <x v="182"/>
    <x v="181"/>
    <x v="157"/>
    <x v="13"/>
    <x v="67"/>
    <x v="9"/>
    <x v="157"/>
    <x v="157"/>
    <x v="143"/>
    <x v="143"/>
    <x v="143"/>
    <x v="234"/>
    <x v="234"/>
    <x v="234"/>
    <x v="181"/>
    <x v="0"/>
    <x v="45"/>
    <x v="45"/>
    <x v="29"/>
    <x v="29"/>
    <x v="29"/>
    <x v="29"/>
  </r>
  <r>
    <x v="235"/>
    <x v="0"/>
    <x v="0"/>
    <x v="0"/>
    <x v="0"/>
    <x v="183"/>
    <x v="182"/>
    <x v="158"/>
    <x v="120"/>
    <x v="65"/>
    <x v="10"/>
    <x v="158"/>
    <x v="158"/>
    <x v="144"/>
    <x v="144"/>
    <x v="144"/>
    <x v="235"/>
    <x v="235"/>
    <x v="235"/>
    <x v="182"/>
    <x v="0"/>
    <x v="45"/>
    <x v="45"/>
    <x v="29"/>
    <x v="29"/>
    <x v="29"/>
    <x v="29"/>
  </r>
  <r>
    <x v="236"/>
    <x v="0"/>
    <x v="0"/>
    <x v="0"/>
    <x v="0"/>
    <x v="182"/>
    <x v="181"/>
    <x v="159"/>
    <x v="121"/>
    <x v="68"/>
    <x v="8"/>
    <x v="108"/>
    <x v="108"/>
    <x v="95"/>
    <x v="95"/>
    <x v="95"/>
    <x v="236"/>
    <x v="236"/>
    <x v="236"/>
    <x v="181"/>
    <x v="0"/>
    <x v="45"/>
    <x v="45"/>
    <x v="29"/>
    <x v="29"/>
    <x v="29"/>
    <x v="29"/>
  </r>
  <r>
    <x v="237"/>
    <x v="0"/>
    <x v="0"/>
    <x v="0"/>
    <x v="0"/>
    <x v="184"/>
    <x v="183"/>
    <x v="160"/>
    <x v="120"/>
    <x v="65"/>
    <x v="10"/>
    <x v="159"/>
    <x v="159"/>
    <x v="145"/>
    <x v="145"/>
    <x v="145"/>
    <x v="237"/>
    <x v="237"/>
    <x v="237"/>
    <x v="183"/>
    <x v="0"/>
    <x v="45"/>
    <x v="45"/>
    <x v="29"/>
    <x v="29"/>
    <x v="29"/>
    <x v="29"/>
  </r>
  <r>
    <x v="238"/>
    <x v="0"/>
    <x v="0"/>
    <x v="0"/>
    <x v="0"/>
    <x v="185"/>
    <x v="184"/>
    <x v="161"/>
    <x v="13"/>
    <x v="67"/>
    <x v="9"/>
    <x v="160"/>
    <x v="160"/>
    <x v="146"/>
    <x v="146"/>
    <x v="146"/>
    <x v="238"/>
    <x v="238"/>
    <x v="238"/>
    <x v="184"/>
    <x v="0"/>
    <x v="45"/>
    <x v="45"/>
    <x v="29"/>
    <x v="29"/>
    <x v="29"/>
    <x v="29"/>
  </r>
  <r>
    <x v="239"/>
    <x v="0"/>
    <x v="0"/>
    <x v="0"/>
    <x v="0"/>
    <x v="186"/>
    <x v="185"/>
    <x v="162"/>
    <x v="36"/>
    <x v="69"/>
    <x v="10"/>
    <x v="161"/>
    <x v="161"/>
    <x v="147"/>
    <x v="147"/>
    <x v="147"/>
    <x v="239"/>
    <x v="239"/>
    <x v="239"/>
    <x v="185"/>
    <x v="0"/>
    <x v="46"/>
    <x v="46"/>
    <x v="30"/>
    <x v="30"/>
    <x v="30"/>
    <x v="30"/>
  </r>
  <r>
    <x v="240"/>
    <x v="0"/>
    <x v="0"/>
    <x v="0"/>
    <x v="0"/>
    <x v="186"/>
    <x v="185"/>
    <x v="162"/>
    <x v="29"/>
    <x v="69"/>
    <x v="7"/>
    <x v="162"/>
    <x v="162"/>
    <x v="18"/>
    <x v="18"/>
    <x v="18"/>
    <x v="240"/>
    <x v="240"/>
    <x v="240"/>
    <x v="185"/>
    <x v="0"/>
    <x v="46"/>
    <x v="46"/>
    <x v="30"/>
    <x v="30"/>
    <x v="30"/>
    <x v="30"/>
  </r>
  <r>
    <x v="241"/>
    <x v="0"/>
    <x v="0"/>
    <x v="0"/>
    <x v="0"/>
    <x v="187"/>
    <x v="186"/>
    <x v="163"/>
    <x v="122"/>
    <x v="43"/>
    <x v="8"/>
    <x v="163"/>
    <x v="163"/>
    <x v="148"/>
    <x v="148"/>
    <x v="148"/>
    <x v="241"/>
    <x v="241"/>
    <x v="241"/>
    <x v="186"/>
    <x v="0"/>
    <x v="47"/>
    <x v="47"/>
    <x v="31"/>
    <x v="31"/>
    <x v="31"/>
    <x v="31"/>
  </r>
  <r>
    <x v="242"/>
    <x v="0"/>
    <x v="0"/>
    <x v="0"/>
    <x v="0"/>
    <x v="188"/>
    <x v="187"/>
    <x v="164"/>
    <x v="123"/>
    <x v="43"/>
    <x v="8"/>
    <x v="96"/>
    <x v="96"/>
    <x v="85"/>
    <x v="85"/>
    <x v="85"/>
    <x v="242"/>
    <x v="242"/>
    <x v="242"/>
    <x v="187"/>
    <x v="0"/>
    <x v="47"/>
    <x v="48"/>
    <x v="31"/>
    <x v="31"/>
    <x v="31"/>
    <x v="31"/>
  </r>
  <r>
    <x v="243"/>
    <x v="0"/>
    <x v="0"/>
    <x v="0"/>
    <x v="0"/>
    <x v="189"/>
    <x v="188"/>
    <x v="165"/>
    <x v="124"/>
    <x v="43"/>
    <x v="9"/>
    <x v="164"/>
    <x v="164"/>
    <x v="149"/>
    <x v="149"/>
    <x v="149"/>
    <x v="243"/>
    <x v="243"/>
    <x v="243"/>
    <x v="188"/>
    <x v="0"/>
    <x v="47"/>
    <x v="48"/>
    <x v="31"/>
    <x v="31"/>
    <x v="31"/>
    <x v="31"/>
  </r>
  <r>
    <x v="244"/>
    <x v="0"/>
    <x v="0"/>
    <x v="0"/>
    <x v="0"/>
    <x v="189"/>
    <x v="188"/>
    <x v="165"/>
    <x v="125"/>
    <x v="43"/>
    <x v="8"/>
    <x v="165"/>
    <x v="165"/>
    <x v="150"/>
    <x v="150"/>
    <x v="150"/>
    <x v="244"/>
    <x v="244"/>
    <x v="244"/>
    <x v="188"/>
    <x v="0"/>
    <x v="47"/>
    <x v="48"/>
    <x v="31"/>
    <x v="31"/>
    <x v="31"/>
    <x v="31"/>
  </r>
  <r>
    <x v="245"/>
    <x v="0"/>
    <x v="0"/>
    <x v="0"/>
    <x v="0"/>
    <x v="190"/>
    <x v="189"/>
    <x v="166"/>
    <x v="126"/>
    <x v="70"/>
    <x v="7"/>
    <x v="166"/>
    <x v="166"/>
    <x v="18"/>
    <x v="18"/>
    <x v="18"/>
    <x v="245"/>
    <x v="245"/>
    <x v="245"/>
    <x v="189"/>
    <x v="0"/>
    <x v="47"/>
    <x v="49"/>
    <x v="32"/>
    <x v="32"/>
    <x v="32"/>
    <x v="32"/>
  </r>
  <r>
    <x v="246"/>
    <x v="0"/>
    <x v="0"/>
    <x v="0"/>
    <x v="0"/>
    <x v="191"/>
    <x v="190"/>
    <x v="167"/>
    <x v="29"/>
    <x v="43"/>
    <x v="7"/>
    <x v="166"/>
    <x v="166"/>
    <x v="18"/>
    <x v="18"/>
    <x v="18"/>
    <x v="246"/>
    <x v="246"/>
    <x v="246"/>
    <x v="190"/>
    <x v="0"/>
    <x v="47"/>
    <x v="49"/>
    <x v="32"/>
    <x v="32"/>
    <x v="32"/>
    <x v="32"/>
  </r>
  <r>
    <x v="247"/>
    <x v="0"/>
    <x v="0"/>
    <x v="0"/>
    <x v="0"/>
    <x v="191"/>
    <x v="190"/>
    <x v="167"/>
    <x v="127"/>
    <x v="70"/>
    <x v="8"/>
    <x v="167"/>
    <x v="167"/>
    <x v="18"/>
    <x v="18"/>
    <x v="18"/>
    <x v="247"/>
    <x v="247"/>
    <x v="247"/>
    <x v="190"/>
    <x v="0"/>
    <x v="47"/>
    <x v="49"/>
    <x v="32"/>
    <x v="32"/>
    <x v="32"/>
    <x v="32"/>
  </r>
  <r>
    <x v="248"/>
    <x v="0"/>
    <x v="0"/>
    <x v="0"/>
    <x v="0"/>
    <x v="192"/>
    <x v="191"/>
    <x v="168"/>
    <x v="128"/>
    <x v="71"/>
    <x v="7"/>
    <x v="109"/>
    <x v="109"/>
    <x v="96"/>
    <x v="96"/>
    <x v="96"/>
    <x v="248"/>
    <x v="248"/>
    <x v="248"/>
    <x v="191"/>
    <x v="0"/>
    <x v="47"/>
    <x v="50"/>
    <x v="31"/>
    <x v="31"/>
    <x v="31"/>
    <x v="31"/>
  </r>
  <r>
    <x v="249"/>
    <x v="0"/>
    <x v="0"/>
    <x v="0"/>
    <x v="0"/>
    <x v="193"/>
    <x v="192"/>
    <x v="169"/>
    <x v="29"/>
    <x v="43"/>
    <x v="7"/>
    <x v="166"/>
    <x v="166"/>
    <x v="18"/>
    <x v="18"/>
    <x v="18"/>
    <x v="249"/>
    <x v="249"/>
    <x v="249"/>
    <x v="192"/>
    <x v="0"/>
    <x v="47"/>
    <x v="47"/>
    <x v="31"/>
    <x v="31"/>
    <x v="31"/>
    <x v="31"/>
  </r>
  <r>
    <x v="250"/>
    <x v="0"/>
    <x v="0"/>
    <x v="0"/>
    <x v="0"/>
    <x v="194"/>
    <x v="193"/>
    <x v="169"/>
    <x v="13"/>
    <x v="43"/>
    <x v="9"/>
    <x v="168"/>
    <x v="168"/>
    <x v="151"/>
    <x v="151"/>
    <x v="151"/>
    <x v="250"/>
    <x v="250"/>
    <x v="250"/>
    <x v="193"/>
    <x v="0"/>
    <x v="47"/>
    <x v="47"/>
    <x v="31"/>
    <x v="31"/>
    <x v="31"/>
    <x v="31"/>
  </r>
  <r>
    <x v="251"/>
    <x v="0"/>
    <x v="0"/>
    <x v="0"/>
    <x v="0"/>
    <x v="195"/>
    <x v="194"/>
    <x v="170"/>
    <x v="129"/>
    <x v="71"/>
    <x v="7"/>
    <x v="169"/>
    <x v="169"/>
    <x v="152"/>
    <x v="152"/>
    <x v="152"/>
    <x v="251"/>
    <x v="251"/>
    <x v="251"/>
    <x v="194"/>
    <x v="0"/>
    <x v="47"/>
    <x v="50"/>
    <x v="31"/>
    <x v="31"/>
    <x v="31"/>
    <x v="31"/>
  </r>
  <r>
    <x v="252"/>
    <x v="0"/>
    <x v="0"/>
    <x v="0"/>
    <x v="0"/>
    <x v="196"/>
    <x v="195"/>
    <x v="171"/>
    <x v="130"/>
    <x v="43"/>
    <x v="9"/>
    <x v="94"/>
    <x v="94"/>
    <x v="83"/>
    <x v="83"/>
    <x v="83"/>
    <x v="252"/>
    <x v="252"/>
    <x v="252"/>
    <x v="195"/>
    <x v="0"/>
    <x v="47"/>
    <x v="50"/>
    <x v="31"/>
    <x v="31"/>
    <x v="31"/>
    <x v="31"/>
  </r>
  <r>
    <x v="253"/>
    <x v="0"/>
    <x v="0"/>
    <x v="0"/>
    <x v="0"/>
    <x v="197"/>
    <x v="196"/>
    <x v="172"/>
    <x v="131"/>
    <x v="43"/>
    <x v="8"/>
    <x v="170"/>
    <x v="170"/>
    <x v="153"/>
    <x v="153"/>
    <x v="153"/>
    <x v="253"/>
    <x v="253"/>
    <x v="253"/>
    <x v="196"/>
    <x v="0"/>
    <x v="47"/>
    <x v="51"/>
    <x v="31"/>
    <x v="31"/>
    <x v="31"/>
    <x v="31"/>
  </r>
  <r>
    <x v="254"/>
    <x v="0"/>
    <x v="0"/>
    <x v="0"/>
    <x v="0"/>
    <x v="198"/>
    <x v="197"/>
    <x v="173"/>
    <x v="29"/>
    <x v="43"/>
    <x v="7"/>
    <x v="171"/>
    <x v="171"/>
    <x v="154"/>
    <x v="154"/>
    <x v="154"/>
    <x v="254"/>
    <x v="254"/>
    <x v="254"/>
    <x v="197"/>
    <x v="0"/>
    <x v="47"/>
    <x v="52"/>
    <x v="33"/>
    <x v="33"/>
    <x v="33"/>
    <x v="33"/>
  </r>
  <r>
    <x v="255"/>
    <x v="0"/>
    <x v="0"/>
    <x v="0"/>
    <x v="0"/>
    <x v="199"/>
    <x v="198"/>
    <x v="165"/>
    <x v="132"/>
    <x v="72"/>
    <x v="7"/>
    <x v="44"/>
    <x v="44"/>
    <x v="18"/>
    <x v="18"/>
    <x v="18"/>
    <x v="255"/>
    <x v="255"/>
    <x v="255"/>
    <x v="198"/>
    <x v="0"/>
    <x v="47"/>
    <x v="48"/>
    <x v="31"/>
    <x v="31"/>
    <x v="31"/>
    <x v="31"/>
  </r>
  <r>
    <x v="256"/>
    <x v="0"/>
    <x v="0"/>
    <x v="0"/>
    <x v="0"/>
    <x v="193"/>
    <x v="192"/>
    <x v="169"/>
    <x v="133"/>
    <x v="43"/>
    <x v="8"/>
    <x v="172"/>
    <x v="172"/>
    <x v="155"/>
    <x v="155"/>
    <x v="155"/>
    <x v="256"/>
    <x v="256"/>
    <x v="256"/>
    <x v="192"/>
    <x v="0"/>
    <x v="47"/>
    <x v="47"/>
    <x v="31"/>
    <x v="31"/>
    <x v="31"/>
    <x v="31"/>
  </r>
  <r>
    <x v="257"/>
    <x v="0"/>
    <x v="0"/>
    <x v="0"/>
    <x v="0"/>
    <x v="200"/>
    <x v="199"/>
    <x v="165"/>
    <x v="134"/>
    <x v="73"/>
    <x v="10"/>
    <x v="173"/>
    <x v="173"/>
    <x v="156"/>
    <x v="156"/>
    <x v="156"/>
    <x v="257"/>
    <x v="257"/>
    <x v="257"/>
    <x v="199"/>
    <x v="0"/>
    <x v="47"/>
    <x v="48"/>
    <x v="31"/>
    <x v="31"/>
    <x v="31"/>
    <x v="31"/>
  </r>
  <r>
    <x v="258"/>
    <x v="0"/>
    <x v="0"/>
    <x v="0"/>
    <x v="0"/>
    <x v="197"/>
    <x v="196"/>
    <x v="172"/>
    <x v="135"/>
    <x v="43"/>
    <x v="9"/>
    <x v="3"/>
    <x v="3"/>
    <x v="3"/>
    <x v="3"/>
    <x v="3"/>
    <x v="258"/>
    <x v="258"/>
    <x v="258"/>
    <x v="196"/>
    <x v="0"/>
    <x v="47"/>
    <x v="51"/>
    <x v="31"/>
    <x v="31"/>
    <x v="31"/>
    <x v="31"/>
  </r>
  <r>
    <x v="259"/>
    <x v="0"/>
    <x v="0"/>
    <x v="0"/>
    <x v="0"/>
    <x v="190"/>
    <x v="189"/>
    <x v="166"/>
    <x v="136"/>
    <x v="70"/>
    <x v="9"/>
    <x v="174"/>
    <x v="174"/>
    <x v="18"/>
    <x v="18"/>
    <x v="18"/>
    <x v="259"/>
    <x v="259"/>
    <x v="259"/>
    <x v="189"/>
    <x v="0"/>
    <x v="47"/>
    <x v="49"/>
    <x v="32"/>
    <x v="32"/>
    <x v="32"/>
    <x v="32"/>
  </r>
  <r>
    <x v="260"/>
    <x v="0"/>
    <x v="0"/>
    <x v="0"/>
    <x v="0"/>
    <x v="201"/>
    <x v="200"/>
    <x v="169"/>
    <x v="13"/>
    <x v="43"/>
    <x v="9"/>
    <x v="44"/>
    <x v="44"/>
    <x v="18"/>
    <x v="18"/>
    <x v="18"/>
    <x v="260"/>
    <x v="260"/>
    <x v="260"/>
    <x v="200"/>
    <x v="0"/>
    <x v="47"/>
    <x v="47"/>
    <x v="31"/>
    <x v="31"/>
    <x v="31"/>
    <x v="31"/>
  </r>
  <r>
    <x v="261"/>
    <x v="0"/>
    <x v="0"/>
    <x v="0"/>
    <x v="0"/>
    <x v="202"/>
    <x v="201"/>
    <x v="174"/>
    <x v="13"/>
    <x v="43"/>
    <x v="9"/>
    <x v="175"/>
    <x v="175"/>
    <x v="157"/>
    <x v="157"/>
    <x v="157"/>
    <x v="261"/>
    <x v="261"/>
    <x v="261"/>
    <x v="201"/>
    <x v="0"/>
    <x v="47"/>
    <x v="47"/>
    <x v="31"/>
    <x v="31"/>
    <x v="31"/>
    <x v="31"/>
  </r>
  <r>
    <x v="262"/>
    <x v="0"/>
    <x v="0"/>
    <x v="0"/>
    <x v="0"/>
    <x v="196"/>
    <x v="195"/>
    <x v="175"/>
    <x v="137"/>
    <x v="71"/>
    <x v="7"/>
    <x v="176"/>
    <x v="176"/>
    <x v="158"/>
    <x v="158"/>
    <x v="158"/>
    <x v="262"/>
    <x v="262"/>
    <x v="262"/>
    <x v="195"/>
    <x v="0"/>
    <x v="47"/>
    <x v="50"/>
    <x v="31"/>
    <x v="31"/>
    <x v="31"/>
    <x v="31"/>
  </r>
  <r>
    <x v="263"/>
    <x v="0"/>
    <x v="0"/>
    <x v="0"/>
    <x v="0"/>
    <x v="188"/>
    <x v="187"/>
    <x v="164"/>
    <x v="138"/>
    <x v="43"/>
    <x v="9"/>
    <x v="27"/>
    <x v="27"/>
    <x v="21"/>
    <x v="21"/>
    <x v="21"/>
    <x v="263"/>
    <x v="263"/>
    <x v="263"/>
    <x v="187"/>
    <x v="0"/>
    <x v="47"/>
    <x v="48"/>
    <x v="31"/>
    <x v="31"/>
    <x v="31"/>
    <x v="31"/>
  </r>
  <r>
    <x v="264"/>
    <x v="0"/>
    <x v="0"/>
    <x v="0"/>
    <x v="0"/>
    <x v="199"/>
    <x v="198"/>
    <x v="165"/>
    <x v="139"/>
    <x v="43"/>
    <x v="8"/>
    <x v="177"/>
    <x v="177"/>
    <x v="159"/>
    <x v="159"/>
    <x v="159"/>
    <x v="264"/>
    <x v="264"/>
    <x v="264"/>
    <x v="198"/>
    <x v="0"/>
    <x v="47"/>
    <x v="48"/>
    <x v="31"/>
    <x v="31"/>
    <x v="31"/>
    <x v="31"/>
  </r>
  <r>
    <x v="265"/>
    <x v="0"/>
    <x v="0"/>
    <x v="0"/>
    <x v="0"/>
    <x v="201"/>
    <x v="200"/>
    <x v="169"/>
    <x v="140"/>
    <x v="43"/>
    <x v="8"/>
    <x v="178"/>
    <x v="178"/>
    <x v="160"/>
    <x v="160"/>
    <x v="160"/>
    <x v="265"/>
    <x v="265"/>
    <x v="265"/>
    <x v="200"/>
    <x v="0"/>
    <x v="47"/>
    <x v="47"/>
    <x v="31"/>
    <x v="31"/>
    <x v="31"/>
    <x v="31"/>
  </r>
  <r>
    <x v="266"/>
    <x v="0"/>
    <x v="0"/>
    <x v="0"/>
    <x v="0"/>
    <x v="203"/>
    <x v="202"/>
    <x v="172"/>
    <x v="141"/>
    <x v="43"/>
    <x v="9"/>
    <x v="179"/>
    <x v="179"/>
    <x v="161"/>
    <x v="161"/>
    <x v="161"/>
    <x v="266"/>
    <x v="266"/>
    <x v="266"/>
    <x v="202"/>
    <x v="0"/>
    <x v="47"/>
    <x v="51"/>
    <x v="31"/>
    <x v="31"/>
    <x v="31"/>
    <x v="31"/>
  </r>
  <r>
    <x v="267"/>
    <x v="0"/>
    <x v="0"/>
    <x v="0"/>
    <x v="0"/>
    <x v="203"/>
    <x v="202"/>
    <x v="172"/>
    <x v="131"/>
    <x v="43"/>
    <x v="8"/>
    <x v="170"/>
    <x v="170"/>
    <x v="153"/>
    <x v="153"/>
    <x v="153"/>
    <x v="267"/>
    <x v="267"/>
    <x v="267"/>
    <x v="202"/>
    <x v="0"/>
    <x v="47"/>
    <x v="51"/>
    <x v="31"/>
    <x v="31"/>
    <x v="31"/>
    <x v="31"/>
  </r>
  <r>
    <x v="268"/>
    <x v="0"/>
    <x v="0"/>
    <x v="0"/>
    <x v="0"/>
    <x v="204"/>
    <x v="203"/>
    <x v="176"/>
    <x v="13"/>
    <x v="43"/>
    <x v="9"/>
    <x v="34"/>
    <x v="34"/>
    <x v="28"/>
    <x v="28"/>
    <x v="28"/>
    <x v="268"/>
    <x v="268"/>
    <x v="268"/>
    <x v="203"/>
    <x v="0"/>
    <x v="47"/>
    <x v="52"/>
    <x v="33"/>
    <x v="33"/>
    <x v="33"/>
    <x v="33"/>
  </r>
  <r>
    <x v="269"/>
    <x v="0"/>
    <x v="0"/>
    <x v="0"/>
    <x v="0"/>
    <x v="205"/>
    <x v="204"/>
    <x v="177"/>
    <x v="142"/>
    <x v="74"/>
    <x v="11"/>
    <x v="180"/>
    <x v="180"/>
    <x v="18"/>
    <x v="18"/>
    <x v="18"/>
    <x v="269"/>
    <x v="269"/>
    <x v="269"/>
    <x v="204"/>
    <x v="0"/>
    <x v="47"/>
    <x v="53"/>
    <x v="32"/>
    <x v="32"/>
    <x v="32"/>
    <x v="32"/>
  </r>
  <r>
    <x v="270"/>
    <x v="0"/>
    <x v="0"/>
    <x v="0"/>
    <x v="0"/>
    <x v="206"/>
    <x v="205"/>
    <x v="178"/>
    <x v="31"/>
    <x v="43"/>
    <x v="8"/>
    <x v="181"/>
    <x v="181"/>
    <x v="18"/>
    <x v="18"/>
    <x v="18"/>
    <x v="270"/>
    <x v="270"/>
    <x v="270"/>
    <x v="205"/>
    <x v="0"/>
    <x v="47"/>
    <x v="52"/>
    <x v="33"/>
    <x v="33"/>
    <x v="33"/>
    <x v="33"/>
  </r>
  <r>
    <x v="271"/>
    <x v="0"/>
    <x v="0"/>
    <x v="0"/>
    <x v="0"/>
    <x v="207"/>
    <x v="206"/>
    <x v="169"/>
    <x v="13"/>
    <x v="43"/>
    <x v="8"/>
    <x v="168"/>
    <x v="168"/>
    <x v="151"/>
    <x v="151"/>
    <x v="151"/>
    <x v="271"/>
    <x v="271"/>
    <x v="271"/>
    <x v="206"/>
    <x v="0"/>
    <x v="47"/>
    <x v="47"/>
    <x v="31"/>
    <x v="31"/>
    <x v="31"/>
    <x v="31"/>
  </r>
  <r>
    <x v="272"/>
    <x v="0"/>
    <x v="0"/>
    <x v="0"/>
    <x v="0"/>
    <x v="208"/>
    <x v="207"/>
    <x v="179"/>
    <x v="29"/>
    <x v="75"/>
    <x v="7"/>
    <x v="182"/>
    <x v="182"/>
    <x v="162"/>
    <x v="162"/>
    <x v="162"/>
    <x v="272"/>
    <x v="272"/>
    <x v="272"/>
    <x v="207"/>
    <x v="0"/>
    <x v="48"/>
    <x v="54"/>
    <x v="34"/>
    <x v="34"/>
    <x v="34"/>
    <x v="34"/>
  </r>
  <r>
    <x v="273"/>
    <x v="0"/>
    <x v="0"/>
    <x v="0"/>
    <x v="0"/>
    <x v="209"/>
    <x v="208"/>
    <x v="180"/>
    <x v="29"/>
    <x v="60"/>
    <x v="7"/>
    <x v="183"/>
    <x v="183"/>
    <x v="163"/>
    <x v="163"/>
    <x v="163"/>
    <x v="273"/>
    <x v="273"/>
    <x v="273"/>
    <x v="208"/>
    <x v="0"/>
    <x v="48"/>
    <x v="54"/>
    <x v="34"/>
    <x v="34"/>
    <x v="34"/>
    <x v="34"/>
  </r>
  <r>
    <x v="274"/>
    <x v="0"/>
    <x v="0"/>
    <x v="0"/>
    <x v="0"/>
    <x v="210"/>
    <x v="209"/>
    <x v="181"/>
    <x v="13"/>
    <x v="76"/>
    <x v="9"/>
    <x v="184"/>
    <x v="184"/>
    <x v="164"/>
    <x v="164"/>
    <x v="164"/>
    <x v="274"/>
    <x v="274"/>
    <x v="274"/>
    <x v="209"/>
    <x v="0"/>
    <x v="48"/>
    <x v="54"/>
    <x v="34"/>
    <x v="34"/>
    <x v="34"/>
    <x v="34"/>
  </r>
  <r>
    <x v="275"/>
    <x v="0"/>
    <x v="0"/>
    <x v="0"/>
    <x v="0"/>
    <x v="211"/>
    <x v="210"/>
    <x v="182"/>
    <x v="31"/>
    <x v="60"/>
    <x v="8"/>
    <x v="185"/>
    <x v="185"/>
    <x v="165"/>
    <x v="165"/>
    <x v="165"/>
    <x v="275"/>
    <x v="275"/>
    <x v="275"/>
    <x v="210"/>
    <x v="0"/>
    <x v="48"/>
    <x v="54"/>
    <x v="34"/>
    <x v="34"/>
    <x v="34"/>
    <x v="34"/>
  </r>
  <r>
    <x v="276"/>
    <x v="0"/>
    <x v="0"/>
    <x v="0"/>
    <x v="0"/>
    <x v="212"/>
    <x v="211"/>
    <x v="183"/>
    <x v="143"/>
    <x v="75"/>
    <x v="7"/>
    <x v="182"/>
    <x v="182"/>
    <x v="162"/>
    <x v="162"/>
    <x v="162"/>
    <x v="276"/>
    <x v="276"/>
    <x v="276"/>
    <x v="211"/>
    <x v="0"/>
    <x v="48"/>
    <x v="55"/>
    <x v="34"/>
    <x v="34"/>
    <x v="34"/>
    <x v="34"/>
  </r>
  <r>
    <x v="277"/>
    <x v="0"/>
    <x v="0"/>
    <x v="0"/>
    <x v="0"/>
    <x v="213"/>
    <x v="212"/>
    <x v="184"/>
    <x v="13"/>
    <x v="60"/>
    <x v="9"/>
    <x v="186"/>
    <x v="186"/>
    <x v="166"/>
    <x v="166"/>
    <x v="166"/>
    <x v="277"/>
    <x v="277"/>
    <x v="277"/>
    <x v="212"/>
    <x v="0"/>
    <x v="48"/>
    <x v="54"/>
    <x v="34"/>
    <x v="34"/>
    <x v="34"/>
    <x v="34"/>
  </r>
  <r>
    <x v="278"/>
    <x v="0"/>
    <x v="0"/>
    <x v="0"/>
    <x v="0"/>
    <x v="210"/>
    <x v="209"/>
    <x v="185"/>
    <x v="31"/>
    <x v="60"/>
    <x v="8"/>
    <x v="187"/>
    <x v="187"/>
    <x v="167"/>
    <x v="167"/>
    <x v="167"/>
    <x v="278"/>
    <x v="278"/>
    <x v="278"/>
    <x v="209"/>
    <x v="0"/>
    <x v="48"/>
    <x v="54"/>
    <x v="34"/>
    <x v="34"/>
    <x v="34"/>
    <x v="34"/>
  </r>
  <r>
    <x v="279"/>
    <x v="0"/>
    <x v="0"/>
    <x v="0"/>
    <x v="0"/>
    <x v="214"/>
    <x v="213"/>
    <x v="186"/>
    <x v="29"/>
    <x v="77"/>
    <x v="7"/>
    <x v="188"/>
    <x v="188"/>
    <x v="168"/>
    <x v="168"/>
    <x v="168"/>
    <x v="279"/>
    <x v="279"/>
    <x v="279"/>
    <x v="213"/>
    <x v="0"/>
    <x v="48"/>
    <x v="54"/>
    <x v="34"/>
    <x v="34"/>
    <x v="34"/>
    <x v="34"/>
  </r>
  <r>
    <x v="280"/>
    <x v="0"/>
    <x v="0"/>
    <x v="0"/>
    <x v="0"/>
    <x v="215"/>
    <x v="214"/>
    <x v="187"/>
    <x v="31"/>
    <x v="78"/>
    <x v="8"/>
    <x v="148"/>
    <x v="148"/>
    <x v="134"/>
    <x v="134"/>
    <x v="134"/>
    <x v="280"/>
    <x v="280"/>
    <x v="280"/>
    <x v="214"/>
    <x v="0"/>
    <x v="48"/>
    <x v="54"/>
    <x v="34"/>
    <x v="34"/>
    <x v="34"/>
    <x v="34"/>
  </r>
  <r>
    <x v="281"/>
    <x v="0"/>
    <x v="0"/>
    <x v="0"/>
    <x v="0"/>
    <x v="216"/>
    <x v="215"/>
    <x v="188"/>
    <x v="13"/>
    <x v="60"/>
    <x v="9"/>
    <x v="86"/>
    <x v="86"/>
    <x v="75"/>
    <x v="75"/>
    <x v="75"/>
    <x v="281"/>
    <x v="281"/>
    <x v="281"/>
    <x v="215"/>
    <x v="0"/>
    <x v="48"/>
    <x v="54"/>
    <x v="34"/>
    <x v="34"/>
    <x v="34"/>
    <x v="34"/>
  </r>
  <r>
    <x v="282"/>
    <x v="0"/>
    <x v="0"/>
    <x v="0"/>
    <x v="0"/>
    <x v="217"/>
    <x v="216"/>
    <x v="189"/>
    <x v="29"/>
    <x v="79"/>
    <x v="7"/>
    <x v="176"/>
    <x v="176"/>
    <x v="158"/>
    <x v="158"/>
    <x v="158"/>
    <x v="282"/>
    <x v="282"/>
    <x v="282"/>
    <x v="216"/>
    <x v="0"/>
    <x v="48"/>
    <x v="54"/>
    <x v="34"/>
    <x v="34"/>
    <x v="34"/>
    <x v="34"/>
  </r>
  <r>
    <x v="283"/>
    <x v="0"/>
    <x v="0"/>
    <x v="0"/>
    <x v="0"/>
    <x v="218"/>
    <x v="217"/>
    <x v="190"/>
    <x v="31"/>
    <x v="80"/>
    <x v="8"/>
    <x v="189"/>
    <x v="189"/>
    <x v="169"/>
    <x v="169"/>
    <x v="169"/>
    <x v="283"/>
    <x v="283"/>
    <x v="283"/>
    <x v="217"/>
    <x v="0"/>
    <x v="48"/>
    <x v="54"/>
    <x v="34"/>
    <x v="34"/>
    <x v="34"/>
    <x v="34"/>
  </r>
  <r>
    <x v="284"/>
    <x v="0"/>
    <x v="0"/>
    <x v="0"/>
    <x v="0"/>
    <x v="219"/>
    <x v="218"/>
    <x v="191"/>
    <x v="31"/>
    <x v="80"/>
    <x v="8"/>
    <x v="190"/>
    <x v="190"/>
    <x v="170"/>
    <x v="170"/>
    <x v="170"/>
    <x v="284"/>
    <x v="284"/>
    <x v="284"/>
    <x v="218"/>
    <x v="0"/>
    <x v="48"/>
    <x v="54"/>
    <x v="34"/>
    <x v="34"/>
    <x v="34"/>
    <x v="34"/>
  </r>
  <r>
    <x v="285"/>
    <x v="0"/>
    <x v="0"/>
    <x v="0"/>
    <x v="0"/>
    <x v="220"/>
    <x v="219"/>
    <x v="192"/>
    <x v="31"/>
    <x v="81"/>
    <x v="8"/>
    <x v="191"/>
    <x v="191"/>
    <x v="171"/>
    <x v="171"/>
    <x v="171"/>
    <x v="285"/>
    <x v="285"/>
    <x v="285"/>
    <x v="219"/>
    <x v="0"/>
    <x v="48"/>
    <x v="55"/>
    <x v="34"/>
    <x v="34"/>
    <x v="34"/>
    <x v="34"/>
  </r>
  <r>
    <x v="286"/>
    <x v="0"/>
    <x v="0"/>
    <x v="0"/>
    <x v="0"/>
    <x v="221"/>
    <x v="220"/>
    <x v="193"/>
    <x v="29"/>
    <x v="82"/>
    <x v="7"/>
    <x v="192"/>
    <x v="192"/>
    <x v="172"/>
    <x v="172"/>
    <x v="172"/>
    <x v="286"/>
    <x v="286"/>
    <x v="286"/>
    <x v="220"/>
    <x v="0"/>
    <x v="48"/>
    <x v="54"/>
    <x v="34"/>
    <x v="34"/>
    <x v="34"/>
    <x v="34"/>
  </r>
  <r>
    <x v="287"/>
    <x v="0"/>
    <x v="0"/>
    <x v="0"/>
    <x v="0"/>
    <x v="222"/>
    <x v="221"/>
    <x v="194"/>
    <x v="29"/>
    <x v="81"/>
    <x v="7"/>
    <x v="193"/>
    <x v="193"/>
    <x v="173"/>
    <x v="173"/>
    <x v="173"/>
    <x v="287"/>
    <x v="287"/>
    <x v="287"/>
    <x v="221"/>
    <x v="0"/>
    <x v="48"/>
    <x v="54"/>
    <x v="34"/>
    <x v="34"/>
    <x v="34"/>
    <x v="34"/>
  </r>
  <r>
    <x v="288"/>
    <x v="0"/>
    <x v="0"/>
    <x v="0"/>
    <x v="0"/>
    <x v="223"/>
    <x v="222"/>
    <x v="195"/>
    <x v="29"/>
    <x v="80"/>
    <x v="7"/>
    <x v="194"/>
    <x v="194"/>
    <x v="174"/>
    <x v="174"/>
    <x v="174"/>
    <x v="288"/>
    <x v="288"/>
    <x v="288"/>
    <x v="222"/>
    <x v="0"/>
    <x v="48"/>
    <x v="54"/>
    <x v="34"/>
    <x v="34"/>
    <x v="34"/>
    <x v="34"/>
  </r>
  <r>
    <x v="289"/>
    <x v="0"/>
    <x v="0"/>
    <x v="0"/>
    <x v="0"/>
    <x v="224"/>
    <x v="223"/>
    <x v="196"/>
    <x v="29"/>
    <x v="75"/>
    <x v="7"/>
    <x v="182"/>
    <x v="182"/>
    <x v="162"/>
    <x v="162"/>
    <x v="162"/>
    <x v="289"/>
    <x v="289"/>
    <x v="289"/>
    <x v="223"/>
    <x v="0"/>
    <x v="48"/>
    <x v="54"/>
    <x v="34"/>
    <x v="34"/>
    <x v="34"/>
    <x v="34"/>
  </r>
  <r>
    <x v="290"/>
    <x v="0"/>
    <x v="0"/>
    <x v="0"/>
    <x v="0"/>
    <x v="225"/>
    <x v="224"/>
    <x v="197"/>
    <x v="144"/>
    <x v="83"/>
    <x v="19"/>
    <x v="195"/>
    <x v="195"/>
    <x v="175"/>
    <x v="175"/>
    <x v="175"/>
    <x v="290"/>
    <x v="290"/>
    <x v="290"/>
    <x v="224"/>
    <x v="0"/>
    <x v="49"/>
    <x v="56"/>
    <x v="13"/>
    <x v="13"/>
    <x v="13"/>
    <x v="13"/>
  </r>
  <r>
    <x v="291"/>
    <x v="0"/>
    <x v="0"/>
    <x v="0"/>
    <x v="0"/>
    <x v="226"/>
    <x v="225"/>
    <x v="198"/>
    <x v="144"/>
    <x v="83"/>
    <x v="19"/>
    <x v="195"/>
    <x v="195"/>
    <x v="175"/>
    <x v="175"/>
    <x v="175"/>
    <x v="291"/>
    <x v="291"/>
    <x v="291"/>
    <x v="225"/>
    <x v="0"/>
    <x v="49"/>
    <x v="56"/>
    <x v="13"/>
    <x v="13"/>
    <x v="13"/>
    <x v="13"/>
  </r>
  <r>
    <x v="292"/>
    <x v="0"/>
    <x v="0"/>
    <x v="0"/>
    <x v="0"/>
    <x v="227"/>
    <x v="226"/>
    <x v="199"/>
    <x v="144"/>
    <x v="83"/>
    <x v="19"/>
    <x v="195"/>
    <x v="195"/>
    <x v="175"/>
    <x v="175"/>
    <x v="175"/>
    <x v="292"/>
    <x v="292"/>
    <x v="292"/>
    <x v="226"/>
    <x v="0"/>
    <x v="49"/>
    <x v="56"/>
    <x v="13"/>
    <x v="13"/>
    <x v="13"/>
    <x v="13"/>
  </r>
  <r>
    <x v="293"/>
    <x v="0"/>
    <x v="0"/>
    <x v="0"/>
    <x v="0"/>
    <x v="228"/>
    <x v="227"/>
    <x v="200"/>
    <x v="144"/>
    <x v="83"/>
    <x v="19"/>
    <x v="195"/>
    <x v="195"/>
    <x v="175"/>
    <x v="175"/>
    <x v="175"/>
    <x v="293"/>
    <x v="293"/>
    <x v="293"/>
    <x v="227"/>
    <x v="0"/>
    <x v="49"/>
    <x v="56"/>
    <x v="13"/>
    <x v="13"/>
    <x v="13"/>
    <x v="13"/>
  </r>
  <r>
    <x v="294"/>
    <x v="0"/>
    <x v="0"/>
    <x v="0"/>
    <x v="0"/>
    <x v="229"/>
    <x v="228"/>
    <x v="201"/>
    <x v="144"/>
    <x v="83"/>
    <x v="19"/>
    <x v="195"/>
    <x v="195"/>
    <x v="175"/>
    <x v="175"/>
    <x v="175"/>
    <x v="294"/>
    <x v="294"/>
    <x v="294"/>
    <x v="228"/>
    <x v="0"/>
    <x v="49"/>
    <x v="56"/>
    <x v="13"/>
    <x v="13"/>
    <x v="13"/>
    <x v="13"/>
  </r>
  <r>
    <x v="295"/>
    <x v="0"/>
    <x v="0"/>
    <x v="0"/>
    <x v="0"/>
    <x v="230"/>
    <x v="229"/>
    <x v="202"/>
    <x v="144"/>
    <x v="83"/>
    <x v="19"/>
    <x v="195"/>
    <x v="195"/>
    <x v="175"/>
    <x v="175"/>
    <x v="175"/>
    <x v="295"/>
    <x v="295"/>
    <x v="295"/>
    <x v="229"/>
    <x v="0"/>
    <x v="49"/>
    <x v="56"/>
    <x v="13"/>
    <x v="13"/>
    <x v="13"/>
    <x v="13"/>
  </r>
  <r>
    <x v="296"/>
    <x v="0"/>
    <x v="0"/>
    <x v="0"/>
    <x v="0"/>
    <x v="231"/>
    <x v="230"/>
    <x v="203"/>
    <x v="144"/>
    <x v="83"/>
    <x v="19"/>
    <x v="195"/>
    <x v="195"/>
    <x v="175"/>
    <x v="175"/>
    <x v="175"/>
    <x v="296"/>
    <x v="296"/>
    <x v="296"/>
    <x v="230"/>
    <x v="0"/>
    <x v="49"/>
    <x v="56"/>
    <x v="13"/>
    <x v="13"/>
    <x v="13"/>
    <x v="13"/>
  </r>
  <r>
    <x v="297"/>
    <x v="0"/>
    <x v="0"/>
    <x v="0"/>
    <x v="0"/>
    <x v="232"/>
    <x v="231"/>
    <x v="204"/>
    <x v="144"/>
    <x v="83"/>
    <x v="19"/>
    <x v="195"/>
    <x v="195"/>
    <x v="175"/>
    <x v="175"/>
    <x v="175"/>
    <x v="297"/>
    <x v="297"/>
    <x v="297"/>
    <x v="231"/>
    <x v="0"/>
    <x v="49"/>
    <x v="56"/>
    <x v="13"/>
    <x v="13"/>
    <x v="13"/>
    <x v="13"/>
  </r>
  <r>
    <x v="298"/>
    <x v="0"/>
    <x v="0"/>
    <x v="0"/>
    <x v="0"/>
    <x v="233"/>
    <x v="232"/>
    <x v="205"/>
    <x v="144"/>
    <x v="83"/>
    <x v="19"/>
    <x v="195"/>
    <x v="195"/>
    <x v="175"/>
    <x v="175"/>
    <x v="175"/>
    <x v="298"/>
    <x v="298"/>
    <x v="298"/>
    <x v="232"/>
    <x v="0"/>
    <x v="49"/>
    <x v="56"/>
    <x v="13"/>
    <x v="13"/>
    <x v="13"/>
    <x v="13"/>
  </r>
  <r>
    <x v="299"/>
    <x v="0"/>
    <x v="0"/>
    <x v="0"/>
    <x v="0"/>
    <x v="234"/>
    <x v="233"/>
    <x v="206"/>
    <x v="144"/>
    <x v="83"/>
    <x v="19"/>
    <x v="195"/>
    <x v="195"/>
    <x v="175"/>
    <x v="175"/>
    <x v="175"/>
    <x v="299"/>
    <x v="299"/>
    <x v="299"/>
    <x v="233"/>
    <x v="0"/>
    <x v="49"/>
    <x v="56"/>
    <x v="13"/>
    <x v="13"/>
    <x v="13"/>
    <x v="13"/>
  </r>
  <r>
    <x v="300"/>
    <x v="0"/>
    <x v="0"/>
    <x v="0"/>
    <x v="0"/>
    <x v="235"/>
    <x v="234"/>
    <x v="207"/>
    <x v="144"/>
    <x v="83"/>
    <x v="19"/>
    <x v="195"/>
    <x v="195"/>
    <x v="175"/>
    <x v="175"/>
    <x v="175"/>
    <x v="300"/>
    <x v="300"/>
    <x v="300"/>
    <x v="234"/>
    <x v="0"/>
    <x v="49"/>
    <x v="56"/>
    <x v="13"/>
    <x v="13"/>
    <x v="13"/>
    <x v="13"/>
  </r>
  <r>
    <x v="301"/>
    <x v="0"/>
    <x v="0"/>
    <x v="0"/>
    <x v="0"/>
    <x v="236"/>
    <x v="235"/>
    <x v="208"/>
    <x v="144"/>
    <x v="83"/>
    <x v="19"/>
    <x v="196"/>
    <x v="196"/>
    <x v="176"/>
    <x v="176"/>
    <x v="176"/>
    <x v="301"/>
    <x v="301"/>
    <x v="301"/>
    <x v="235"/>
    <x v="0"/>
    <x v="49"/>
    <x v="56"/>
    <x v="13"/>
    <x v="13"/>
    <x v="13"/>
    <x v="13"/>
  </r>
  <r>
    <x v="302"/>
    <x v="0"/>
    <x v="0"/>
    <x v="0"/>
    <x v="0"/>
    <x v="227"/>
    <x v="226"/>
    <x v="199"/>
    <x v="144"/>
    <x v="83"/>
    <x v="19"/>
    <x v="195"/>
    <x v="195"/>
    <x v="175"/>
    <x v="175"/>
    <x v="175"/>
    <x v="302"/>
    <x v="302"/>
    <x v="302"/>
    <x v="226"/>
    <x v="0"/>
    <x v="49"/>
    <x v="56"/>
    <x v="13"/>
    <x v="13"/>
    <x v="13"/>
    <x v="13"/>
  </r>
  <r>
    <x v="303"/>
    <x v="0"/>
    <x v="0"/>
    <x v="0"/>
    <x v="0"/>
    <x v="235"/>
    <x v="234"/>
    <x v="209"/>
    <x v="144"/>
    <x v="83"/>
    <x v="19"/>
    <x v="195"/>
    <x v="195"/>
    <x v="175"/>
    <x v="175"/>
    <x v="175"/>
    <x v="303"/>
    <x v="303"/>
    <x v="303"/>
    <x v="234"/>
    <x v="0"/>
    <x v="49"/>
    <x v="56"/>
    <x v="13"/>
    <x v="13"/>
    <x v="13"/>
    <x v="13"/>
  </r>
  <r>
    <x v="304"/>
    <x v="0"/>
    <x v="0"/>
    <x v="0"/>
    <x v="0"/>
    <x v="237"/>
    <x v="236"/>
    <x v="210"/>
    <x v="144"/>
    <x v="83"/>
    <x v="19"/>
    <x v="195"/>
    <x v="195"/>
    <x v="175"/>
    <x v="175"/>
    <x v="175"/>
    <x v="304"/>
    <x v="304"/>
    <x v="304"/>
    <x v="236"/>
    <x v="0"/>
    <x v="49"/>
    <x v="56"/>
    <x v="13"/>
    <x v="13"/>
    <x v="13"/>
    <x v="13"/>
  </r>
  <r>
    <x v="305"/>
    <x v="0"/>
    <x v="0"/>
    <x v="0"/>
    <x v="0"/>
    <x v="233"/>
    <x v="232"/>
    <x v="205"/>
    <x v="145"/>
    <x v="16"/>
    <x v="1"/>
    <x v="197"/>
    <x v="197"/>
    <x v="177"/>
    <x v="177"/>
    <x v="177"/>
    <x v="305"/>
    <x v="305"/>
    <x v="305"/>
    <x v="232"/>
    <x v="0"/>
    <x v="49"/>
    <x v="56"/>
    <x v="13"/>
    <x v="13"/>
    <x v="13"/>
    <x v="13"/>
  </r>
  <r>
    <x v="306"/>
    <x v="0"/>
    <x v="0"/>
    <x v="0"/>
    <x v="0"/>
    <x v="238"/>
    <x v="237"/>
    <x v="211"/>
    <x v="144"/>
    <x v="83"/>
    <x v="19"/>
    <x v="195"/>
    <x v="195"/>
    <x v="175"/>
    <x v="175"/>
    <x v="175"/>
    <x v="306"/>
    <x v="306"/>
    <x v="306"/>
    <x v="237"/>
    <x v="0"/>
    <x v="49"/>
    <x v="56"/>
    <x v="13"/>
    <x v="13"/>
    <x v="13"/>
    <x v="13"/>
  </r>
  <r>
    <x v="307"/>
    <x v="0"/>
    <x v="0"/>
    <x v="0"/>
    <x v="0"/>
    <x v="239"/>
    <x v="238"/>
    <x v="212"/>
    <x v="144"/>
    <x v="83"/>
    <x v="19"/>
    <x v="195"/>
    <x v="195"/>
    <x v="175"/>
    <x v="175"/>
    <x v="175"/>
    <x v="307"/>
    <x v="307"/>
    <x v="307"/>
    <x v="238"/>
    <x v="0"/>
    <x v="49"/>
    <x v="56"/>
    <x v="13"/>
    <x v="13"/>
    <x v="13"/>
    <x v="13"/>
  </r>
  <r>
    <x v="308"/>
    <x v="0"/>
    <x v="0"/>
    <x v="0"/>
    <x v="0"/>
    <x v="240"/>
    <x v="239"/>
    <x v="213"/>
    <x v="96"/>
    <x v="84"/>
    <x v="4"/>
    <x v="198"/>
    <x v="198"/>
    <x v="178"/>
    <x v="178"/>
    <x v="178"/>
    <x v="308"/>
    <x v="308"/>
    <x v="308"/>
    <x v="239"/>
    <x v="0"/>
    <x v="50"/>
    <x v="57"/>
    <x v="35"/>
    <x v="35"/>
    <x v="35"/>
    <x v="35"/>
  </r>
  <r>
    <x v="309"/>
    <x v="0"/>
    <x v="0"/>
    <x v="0"/>
    <x v="1"/>
    <x v="241"/>
    <x v="240"/>
    <x v="214"/>
    <x v="6"/>
    <x v="85"/>
    <x v="4"/>
    <x v="199"/>
    <x v="199"/>
    <x v="179"/>
    <x v="179"/>
    <x v="179"/>
    <x v="309"/>
    <x v="309"/>
    <x v="309"/>
    <x v="240"/>
    <x v="0"/>
    <x v="51"/>
    <x v="58"/>
    <x v="36"/>
    <x v="36"/>
    <x v="36"/>
    <x v="36"/>
  </r>
  <r>
    <x v="310"/>
    <x v="0"/>
    <x v="0"/>
    <x v="0"/>
    <x v="0"/>
    <x v="242"/>
    <x v="241"/>
    <x v="215"/>
    <x v="90"/>
    <x v="85"/>
    <x v="0"/>
    <x v="200"/>
    <x v="200"/>
    <x v="180"/>
    <x v="180"/>
    <x v="180"/>
    <x v="310"/>
    <x v="310"/>
    <x v="310"/>
    <x v="241"/>
    <x v="0"/>
    <x v="51"/>
    <x v="58"/>
    <x v="36"/>
    <x v="36"/>
    <x v="36"/>
    <x v="36"/>
  </r>
  <r>
    <x v="311"/>
    <x v="0"/>
    <x v="0"/>
    <x v="0"/>
    <x v="0"/>
    <x v="243"/>
    <x v="242"/>
    <x v="216"/>
    <x v="90"/>
    <x v="85"/>
    <x v="0"/>
    <x v="201"/>
    <x v="201"/>
    <x v="181"/>
    <x v="181"/>
    <x v="181"/>
    <x v="311"/>
    <x v="311"/>
    <x v="311"/>
    <x v="242"/>
    <x v="0"/>
    <x v="51"/>
    <x v="58"/>
    <x v="36"/>
    <x v="36"/>
    <x v="36"/>
    <x v="36"/>
  </r>
  <r>
    <x v="312"/>
    <x v="0"/>
    <x v="0"/>
    <x v="0"/>
    <x v="0"/>
    <x v="244"/>
    <x v="243"/>
    <x v="217"/>
    <x v="146"/>
    <x v="86"/>
    <x v="21"/>
    <x v="202"/>
    <x v="202"/>
    <x v="182"/>
    <x v="182"/>
    <x v="182"/>
    <x v="312"/>
    <x v="312"/>
    <x v="312"/>
    <x v="243"/>
    <x v="0"/>
    <x v="52"/>
    <x v="59"/>
    <x v="37"/>
    <x v="37"/>
    <x v="37"/>
    <x v="37"/>
  </r>
  <r>
    <x v="313"/>
    <x v="0"/>
    <x v="0"/>
    <x v="0"/>
    <x v="0"/>
    <x v="245"/>
    <x v="244"/>
    <x v="218"/>
    <x v="147"/>
    <x v="50"/>
    <x v="18"/>
    <x v="44"/>
    <x v="44"/>
    <x v="18"/>
    <x v="18"/>
    <x v="18"/>
    <x v="313"/>
    <x v="313"/>
    <x v="313"/>
    <x v="244"/>
    <x v="0"/>
    <x v="53"/>
    <x v="60"/>
    <x v="30"/>
    <x v="30"/>
    <x v="30"/>
    <x v="30"/>
  </r>
  <r>
    <x v="314"/>
    <x v="0"/>
    <x v="0"/>
    <x v="0"/>
    <x v="0"/>
    <x v="246"/>
    <x v="245"/>
    <x v="218"/>
    <x v="147"/>
    <x v="50"/>
    <x v="18"/>
    <x v="203"/>
    <x v="203"/>
    <x v="18"/>
    <x v="18"/>
    <x v="18"/>
    <x v="314"/>
    <x v="314"/>
    <x v="314"/>
    <x v="245"/>
    <x v="0"/>
    <x v="53"/>
    <x v="60"/>
    <x v="30"/>
    <x v="30"/>
    <x v="30"/>
    <x v="30"/>
  </r>
  <r>
    <x v="315"/>
    <x v="0"/>
    <x v="0"/>
    <x v="0"/>
    <x v="0"/>
    <x v="247"/>
    <x v="246"/>
    <x v="218"/>
    <x v="148"/>
    <x v="87"/>
    <x v="18"/>
    <x v="204"/>
    <x v="204"/>
    <x v="183"/>
    <x v="183"/>
    <x v="183"/>
    <x v="315"/>
    <x v="315"/>
    <x v="315"/>
    <x v="246"/>
    <x v="0"/>
    <x v="53"/>
    <x v="61"/>
    <x v="30"/>
    <x v="30"/>
    <x v="30"/>
    <x v="30"/>
  </r>
  <r>
    <x v="316"/>
    <x v="0"/>
    <x v="0"/>
    <x v="0"/>
    <x v="0"/>
    <x v="248"/>
    <x v="247"/>
    <x v="219"/>
    <x v="149"/>
    <x v="88"/>
    <x v="15"/>
    <x v="30"/>
    <x v="30"/>
    <x v="24"/>
    <x v="24"/>
    <x v="24"/>
    <x v="316"/>
    <x v="316"/>
    <x v="316"/>
    <x v="247"/>
    <x v="0"/>
    <x v="54"/>
    <x v="62"/>
    <x v="38"/>
    <x v="38"/>
    <x v="38"/>
    <x v="38"/>
  </r>
  <r>
    <x v="317"/>
    <x v="0"/>
    <x v="0"/>
    <x v="0"/>
    <x v="0"/>
    <x v="249"/>
    <x v="248"/>
    <x v="220"/>
    <x v="150"/>
    <x v="86"/>
    <x v="3"/>
    <x v="78"/>
    <x v="78"/>
    <x v="67"/>
    <x v="67"/>
    <x v="67"/>
    <x v="317"/>
    <x v="317"/>
    <x v="317"/>
    <x v="248"/>
    <x v="0"/>
    <x v="54"/>
    <x v="62"/>
    <x v="38"/>
    <x v="38"/>
    <x v="38"/>
    <x v="38"/>
  </r>
  <r>
    <x v="318"/>
    <x v="0"/>
    <x v="0"/>
    <x v="0"/>
    <x v="0"/>
    <x v="250"/>
    <x v="249"/>
    <x v="221"/>
    <x v="145"/>
    <x v="88"/>
    <x v="1"/>
    <x v="205"/>
    <x v="205"/>
    <x v="184"/>
    <x v="184"/>
    <x v="184"/>
    <x v="318"/>
    <x v="318"/>
    <x v="318"/>
    <x v="249"/>
    <x v="0"/>
    <x v="54"/>
    <x v="62"/>
    <x v="38"/>
    <x v="38"/>
    <x v="38"/>
    <x v="38"/>
  </r>
  <r>
    <x v="319"/>
    <x v="0"/>
    <x v="0"/>
    <x v="0"/>
    <x v="0"/>
    <x v="251"/>
    <x v="250"/>
    <x v="222"/>
    <x v="151"/>
    <x v="88"/>
    <x v="1"/>
    <x v="119"/>
    <x v="119"/>
    <x v="105"/>
    <x v="105"/>
    <x v="105"/>
    <x v="319"/>
    <x v="319"/>
    <x v="319"/>
    <x v="250"/>
    <x v="0"/>
    <x v="54"/>
    <x v="62"/>
    <x v="38"/>
    <x v="38"/>
    <x v="38"/>
    <x v="38"/>
  </r>
  <r>
    <x v="320"/>
    <x v="0"/>
    <x v="0"/>
    <x v="0"/>
    <x v="0"/>
    <x v="252"/>
    <x v="251"/>
    <x v="223"/>
    <x v="150"/>
    <x v="88"/>
    <x v="3"/>
    <x v="206"/>
    <x v="206"/>
    <x v="185"/>
    <x v="185"/>
    <x v="185"/>
    <x v="320"/>
    <x v="320"/>
    <x v="320"/>
    <x v="251"/>
    <x v="0"/>
    <x v="54"/>
    <x v="62"/>
    <x v="38"/>
    <x v="38"/>
    <x v="38"/>
    <x v="38"/>
  </r>
  <r>
    <x v="321"/>
    <x v="0"/>
    <x v="0"/>
    <x v="0"/>
    <x v="0"/>
    <x v="253"/>
    <x v="252"/>
    <x v="224"/>
    <x v="30"/>
    <x v="89"/>
    <x v="2"/>
    <x v="40"/>
    <x v="40"/>
    <x v="34"/>
    <x v="34"/>
    <x v="34"/>
    <x v="321"/>
    <x v="321"/>
    <x v="321"/>
    <x v="252"/>
    <x v="0"/>
    <x v="55"/>
    <x v="63"/>
    <x v="22"/>
    <x v="22"/>
    <x v="22"/>
    <x v="22"/>
  </r>
  <r>
    <x v="322"/>
    <x v="0"/>
    <x v="0"/>
    <x v="0"/>
    <x v="0"/>
    <x v="254"/>
    <x v="253"/>
    <x v="225"/>
    <x v="3"/>
    <x v="3"/>
    <x v="2"/>
    <x v="207"/>
    <x v="207"/>
    <x v="186"/>
    <x v="186"/>
    <x v="186"/>
    <x v="322"/>
    <x v="322"/>
    <x v="322"/>
    <x v="253"/>
    <x v="0"/>
    <x v="56"/>
    <x v="64"/>
    <x v="39"/>
    <x v="39"/>
    <x v="39"/>
    <x v="39"/>
  </r>
  <r>
    <x v="323"/>
    <x v="0"/>
    <x v="0"/>
    <x v="0"/>
    <x v="0"/>
    <x v="255"/>
    <x v="254"/>
    <x v="226"/>
    <x v="96"/>
    <x v="3"/>
    <x v="4"/>
    <x v="91"/>
    <x v="91"/>
    <x v="80"/>
    <x v="80"/>
    <x v="80"/>
    <x v="323"/>
    <x v="323"/>
    <x v="323"/>
    <x v="254"/>
    <x v="0"/>
    <x v="56"/>
    <x v="64"/>
    <x v="39"/>
    <x v="39"/>
    <x v="39"/>
    <x v="39"/>
  </r>
  <r>
    <x v="324"/>
    <x v="0"/>
    <x v="0"/>
    <x v="0"/>
    <x v="0"/>
    <x v="256"/>
    <x v="255"/>
    <x v="227"/>
    <x v="90"/>
    <x v="3"/>
    <x v="0"/>
    <x v="208"/>
    <x v="208"/>
    <x v="187"/>
    <x v="187"/>
    <x v="187"/>
    <x v="324"/>
    <x v="324"/>
    <x v="324"/>
    <x v="255"/>
    <x v="0"/>
    <x v="56"/>
    <x v="64"/>
    <x v="39"/>
    <x v="39"/>
    <x v="39"/>
    <x v="39"/>
  </r>
  <r>
    <x v="325"/>
    <x v="0"/>
    <x v="0"/>
    <x v="0"/>
    <x v="0"/>
    <x v="254"/>
    <x v="253"/>
    <x v="228"/>
    <x v="90"/>
    <x v="3"/>
    <x v="0"/>
    <x v="39"/>
    <x v="39"/>
    <x v="33"/>
    <x v="33"/>
    <x v="33"/>
    <x v="325"/>
    <x v="325"/>
    <x v="325"/>
    <x v="253"/>
    <x v="0"/>
    <x v="56"/>
    <x v="64"/>
    <x v="39"/>
    <x v="39"/>
    <x v="39"/>
    <x v="39"/>
  </r>
  <r>
    <x v="326"/>
    <x v="0"/>
    <x v="0"/>
    <x v="0"/>
    <x v="0"/>
    <x v="257"/>
    <x v="256"/>
    <x v="225"/>
    <x v="90"/>
    <x v="3"/>
    <x v="0"/>
    <x v="209"/>
    <x v="209"/>
    <x v="188"/>
    <x v="188"/>
    <x v="188"/>
    <x v="326"/>
    <x v="326"/>
    <x v="326"/>
    <x v="256"/>
    <x v="0"/>
    <x v="56"/>
    <x v="64"/>
    <x v="39"/>
    <x v="39"/>
    <x v="39"/>
    <x v="39"/>
  </r>
  <r>
    <x v="327"/>
    <x v="0"/>
    <x v="0"/>
    <x v="0"/>
    <x v="0"/>
    <x v="258"/>
    <x v="257"/>
    <x v="229"/>
    <x v="90"/>
    <x v="3"/>
    <x v="0"/>
    <x v="39"/>
    <x v="39"/>
    <x v="33"/>
    <x v="33"/>
    <x v="33"/>
    <x v="327"/>
    <x v="327"/>
    <x v="327"/>
    <x v="257"/>
    <x v="0"/>
    <x v="56"/>
    <x v="64"/>
    <x v="39"/>
    <x v="39"/>
    <x v="39"/>
    <x v="39"/>
  </r>
  <r>
    <x v="328"/>
    <x v="0"/>
    <x v="0"/>
    <x v="0"/>
    <x v="0"/>
    <x v="259"/>
    <x v="258"/>
    <x v="218"/>
    <x v="96"/>
    <x v="3"/>
    <x v="4"/>
    <x v="210"/>
    <x v="210"/>
    <x v="189"/>
    <x v="189"/>
    <x v="189"/>
    <x v="328"/>
    <x v="328"/>
    <x v="328"/>
    <x v="258"/>
    <x v="0"/>
    <x v="57"/>
    <x v="65"/>
    <x v="40"/>
    <x v="40"/>
    <x v="40"/>
    <x v="40"/>
  </r>
  <r>
    <x v="329"/>
    <x v="0"/>
    <x v="0"/>
    <x v="0"/>
    <x v="0"/>
    <x v="260"/>
    <x v="259"/>
    <x v="230"/>
    <x v="152"/>
    <x v="3"/>
    <x v="12"/>
    <x v="211"/>
    <x v="211"/>
    <x v="190"/>
    <x v="190"/>
    <x v="190"/>
    <x v="329"/>
    <x v="329"/>
    <x v="329"/>
    <x v="259"/>
    <x v="0"/>
    <x v="57"/>
    <x v="65"/>
    <x v="40"/>
    <x v="40"/>
    <x v="40"/>
    <x v="40"/>
  </r>
  <r>
    <x v="330"/>
    <x v="0"/>
    <x v="0"/>
    <x v="0"/>
    <x v="0"/>
    <x v="261"/>
    <x v="260"/>
    <x v="231"/>
    <x v="153"/>
    <x v="90"/>
    <x v="7"/>
    <x v="82"/>
    <x v="82"/>
    <x v="71"/>
    <x v="71"/>
    <x v="71"/>
    <x v="330"/>
    <x v="330"/>
    <x v="330"/>
    <x v="260"/>
    <x v="0"/>
    <x v="58"/>
    <x v="66"/>
    <x v="41"/>
    <x v="41"/>
    <x v="41"/>
    <x v="41"/>
  </r>
  <r>
    <x v="331"/>
    <x v="0"/>
    <x v="0"/>
    <x v="0"/>
    <x v="0"/>
    <x v="262"/>
    <x v="261"/>
    <x v="232"/>
    <x v="3"/>
    <x v="91"/>
    <x v="2"/>
    <x v="212"/>
    <x v="212"/>
    <x v="191"/>
    <x v="191"/>
    <x v="191"/>
    <x v="331"/>
    <x v="331"/>
    <x v="331"/>
    <x v="261"/>
    <x v="0"/>
    <x v="59"/>
    <x v="67"/>
    <x v="19"/>
    <x v="19"/>
    <x v="19"/>
    <x v="19"/>
  </r>
  <r>
    <x v="332"/>
    <x v="0"/>
    <x v="0"/>
    <x v="0"/>
    <x v="0"/>
    <x v="263"/>
    <x v="262"/>
    <x v="233"/>
    <x v="154"/>
    <x v="92"/>
    <x v="16"/>
    <x v="34"/>
    <x v="34"/>
    <x v="28"/>
    <x v="28"/>
    <x v="28"/>
    <x v="332"/>
    <x v="332"/>
    <x v="332"/>
    <x v="262"/>
    <x v="0"/>
    <x v="60"/>
    <x v="68"/>
    <x v="42"/>
    <x v="42"/>
    <x v="42"/>
    <x v="42"/>
  </r>
  <r>
    <x v="333"/>
    <x v="0"/>
    <x v="0"/>
    <x v="0"/>
    <x v="0"/>
    <x v="264"/>
    <x v="263"/>
    <x v="234"/>
    <x v="155"/>
    <x v="93"/>
    <x v="5"/>
    <x v="12"/>
    <x v="12"/>
    <x v="12"/>
    <x v="12"/>
    <x v="12"/>
    <x v="333"/>
    <x v="333"/>
    <x v="333"/>
    <x v="263"/>
    <x v="0"/>
    <x v="60"/>
    <x v="68"/>
    <x v="42"/>
    <x v="42"/>
    <x v="42"/>
    <x v="42"/>
  </r>
  <r>
    <x v="334"/>
    <x v="0"/>
    <x v="0"/>
    <x v="0"/>
    <x v="1"/>
    <x v="265"/>
    <x v="264"/>
    <x v="233"/>
    <x v="156"/>
    <x v="94"/>
    <x v="5"/>
    <x v="213"/>
    <x v="213"/>
    <x v="192"/>
    <x v="192"/>
    <x v="192"/>
    <x v="334"/>
    <x v="334"/>
    <x v="334"/>
    <x v="264"/>
    <x v="0"/>
    <x v="60"/>
    <x v="68"/>
    <x v="42"/>
    <x v="42"/>
    <x v="42"/>
    <x v="42"/>
  </r>
  <r>
    <x v="335"/>
    <x v="0"/>
    <x v="0"/>
    <x v="0"/>
    <x v="1"/>
    <x v="266"/>
    <x v="265"/>
    <x v="233"/>
    <x v="154"/>
    <x v="92"/>
    <x v="16"/>
    <x v="214"/>
    <x v="214"/>
    <x v="193"/>
    <x v="193"/>
    <x v="193"/>
    <x v="335"/>
    <x v="335"/>
    <x v="335"/>
    <x v="265"/>
    <x v="0"/>
    <x v="60"/>
    <x v="68"/>
    <x v="42"/>
    <x v="42"/>
    <x v="42"/>
    <x v="42"/>
  </r>
  <r>
    <x v="336"/>
    <x v="0"/>
    <x v="0"/>
    <x v="0"/>
    <x v="1"/>
    <x v="263"/>
    <x v="262"/>
    <x v="233"/>
    <x v="154"/>
    <x v="95"/>
    <x v="16"/>
    <x v="215"/>
    <x v="215"/>
    <x v="194"/>
    <x v="194"/>
    <x v="194"/>
    <x v="336"/>
    <x v="336"/>
    <x v="336"/>
    <x v="262"/>
    <x v="0"/>
    <x v="60"/>
    <x v="68"/>
    <x v="42"/>
    <x v="42"/>
    <x v="42"/>
    <x v="42"/>
  </r>
  <r>
    <x v="337"/>
    <x v="0"/>
    <x v="0"/>
    <x v="0"/>
    <x v="1"/>
    <x v="267"/>
    <x v="266"/>
    <x v="233"/>
    <x v="155"/>
    <x v="93"/>
    <x v="5"/>
    <x v="216"/>
    <x v="216"/>
    <x v="195"/>
    <x v="195"/>
    <x v="195"/>
    <x v="337"/>
    <x v="337"/>
    <x v="337"/>
    <x v="266"/>
    <x v="0"/>
    <x v="60"/>
    <x v="68"/>
    <x v="42"/>
    <x v="42"/>
    <x v="42"/>
    <x v="42"/>
  </r>
  <r>
    <x v="338"/>
    <x v="0"/>
    <x v="0"/>
    <x v="0"/>
    <x v="1"/>
    <x v="268"/>
    <x v="267"/>
    <x v="233"/>
    <x v="155"/>
    <x v="93"/>
    <x v="5"/>
    <x v="146"/>
    <x v="146"/>
    <x v="132"/>
    <x v="132"/>
    <x v="132"/>
    <x v="338"/>
    <x v="338"/>
    <x v="338"/>
    <x v="267"/>
    <x v="0"/>
    <x v="60"/>
    <x v="68"/>
    <x v="42"/>
    <x v="42"/>
    <x v="42"/>
    <x v="42"/>
  </r>
  <r>
    <x v="339"/>
    <x v="0"/>
    <x v="0"/>
    <x v="0"/>
    <x v="0"/>
    <x v="269"/>
    <x v="268"/>
    <x v="235"/>
    <x v="155"/>
    <x v="93"/>
    <x v="5"/>
    <x v="12"/>
    <x v="12"/>
    <x v="12"/>
    <x v="12"/>
    <x v="12"/>
    <x v="339"/>
    <x v="339"/>
    <x v="339"/>
    <x v="268"/>
    <x v="0"/>
    <x v="60"/>
    <x v="68"/>
    <x v="42"/>
    <x v="42"/>
    <x v="42"/>
    <x v="42"/>
  </r>
  <r>
    <x v="340"/>
    <x v="0"/>
    <x v="0"/>
    <x v="0"/>
    <x v="0"/>
    <x v="264"/>
    <x v="263"/>
    <x v="234"/>
    <x v="155"/>
    <x v="93"/>
    <x v="5"/>
    <x v="12"/>
    <x v="12"/>
    <x v="12"/>
    <x v="12"/>
    <x v="12"/>
    <x v="340"/>
    <x v="340"/>
    <x v="340"/>
    <x v="263"/>
    <x v="0"/>
    <x v="60"/>
    <x v="68"/>
    <x v="42"/>
    <x v="42"/>
    <x v="42"/>
    <x v="42"/>
  </r>
  <r>
    <x v="341"/>
    <x v="0"/>
    <x v="0"/>
    <x v="0"/>
    <x v="0"/>
    <x v="270"/>
    <x v="269"/>
    <x v="235"/>
    <x v="155"/>
    <x v="93"/>
    <x v="5"/>
    <x v="12"/>
    <x v="12"/>
    <x v="12"/>
    <x v="12"/>
    <x v="12"/>
    <x v="341"/>
    <x v="341"/>
    <x v="341"/>
    <x v="269"/>
    <x v="0"/>
    <x v="60"/>
    <x v="68"/>
    <x v="42"/>
    <x v="42"/>
    <x v="42"/>
    <x v="42"/>
  </r>
  <r>
    <x v="342"/>
    <x v="0"/>
    <x v="0"/>
    <x v="0"/>
    <x v="1"/>
    <x v="265"/>
    <x v="264"/>
    <x v="233"/>
    <x v="154"/>
    <x v="92"/>
    <x v="16"/>
    <x v="34"/>
    <x v="34"/>
    <x v="28"/>
    <x v="28"/>
    <x v="28"/>
    <x v="342"/>
    <x v="342"/>
    <x v="342"/>
    <x v="264"/>
    <x v="0"/>
    <x v="60"/>
    <x v="68"/>
    <x v="42"/>
    <x v="42"/>
    <x v="42"/>
    <x v="42"/>
  </r>
  <r>
    <x v="343"/>
    <x v="0"/>
    <x v="0"/>
    <x v="0"/>
    <x v="0"/>
    <x v="269"/>
    <x v="268"/>
    <x v="234"/>
    <x v="155"/>
    <x v="93"/>
    <x v="5"/>
    <x v="12"/>
    <x v="12"/>
    <x v="12"/>
    <x v="12"/>
    <x v="12"/>
    <x v="343"/>
    <x v="343"/>
    <x v="343"/>
    <x v="268"/>
    <x v="0"/>
    <x v="60"/>
    <x v="68"/>
    <x v="42"/>
    <x v="42"/>
    <x v="42"/>
    <x v="42"/>
  </r>
  <r>
    <x v="344"/>
    <x v="0"/>
    <x v="0"/>
    <x v="0"/>
    <x v="1"/>
    <x v="267"/>
    <x v="266"/>
    <x v="233"/>
    <x v="155"/>
    <x v="93"/>
    <x v="5"/>
    <x v="216"/>
    <x v="216"/>
    <x v="195"/>
    <x v="195"/>
    <x v="195"/>
    <x v="344"/>
    <x v="344"/>
    <x v="344"/>
    <x v="266"/>
    <x v="0"/>
    <x v="60"/>
    <x v="68"/>
    <x v="42"/>
    <x v="42"/>
    <x v="42"/>
    <x v="42"/>
  </r>
  <r>
    <x v="345"/>
    <x v="0"/>
    <x v="0"/>
    <x v="0"/>
    <x v="1"/>
    <x v="266"/>
    <x v="265"/>
    <x v="233"/>
    <x v="157"/>
    <x v="94"/>
    <x v="5"/>
    <x v="217"/>
    <x v="217"/>
    <x v="196"/>
    <x v="196"/>
    <x v="196"/>
    <x v="345"/>
    <x v="345"/>
    <x v="345"/>
    <x v="265"/>
    <x v="0"/>
    <x v="60"/>
    <x v="68"/>
    <x v="42"/>
    <x v="42"/>
    <x v="42"/>
    <x v="42"/>
  </r>
  <r>
    <x v="346"/>
    <x v="0"/>
    <x v="0"/>
    <x v="0"/>
    <x v="0"/>
    <x v="271"/>
    <x v="270"/>
    <x v="235"/>
    <x v="154"/>
    <x v="95"/>
    <x v="16"/>
    <x v="218"/>
    <x v="218"/>
    <x v="197"/>
    <x v="197"/>
    <x v="197"/>
    <x v="346"/>
    <x v="346"/>
    <x v="346"/>
    <x v="270"/>
    <x v="0"/>
    <x v="60"/>
    <x v="68"/>
    <x v="42"/>
    <x v="42"/>
    <x v="42"/>
    <x v="42"/>
  </r>
  <r>
    <x v="347"/>
    <x v="0"/>
    <x v="0"/>
    <x v="0"/>
    <x v="0"/>
    <x v="270"/>
    <x v="269"/>
    <x v="235"/>
    <x v="155"/>
    <x v="93"/>
    <x v="5"/>
    <x v="12"/>
    <x v="12"/>
    <x v="12"/>
    <x v="12"/>
    <x v="12"/>
    <x v="347"/>
    <x v="347"/>
    <x v="347"/>
    <x v="269"/>
    <x v="0"/>
    <x v="60"/>
    <x v="68"/>
    <x v="42"/>
    <x v="42"/>
    <x v="42"/>
    <x v="42"/>
  </r>
  <r>
    <x v="348"/>
    <x v="1"/>
    <x v="0"/>
    <x v="0"/>
    <x v="0"/>
    <x v="272"/>
    <x v="271"/>
    <x v="236"/>
    <x v="158"/>
    <x v="83"/>
    <x v="19"/>
    <x v="219"/>
    <x v="219"/>
    <x v="198"/>
    <x v="198"/>
    <x v="198"/>
    <x v="348"/>
    <x v="348"/>
    <x v="348"/>
    <x v="271"/>
    <x v="0"/>
    <x v="61"/>
    <x v="69"/>
    <x v="43"/>
    <x v="43"/>
    <x v="43"/>
    <x v="43"/>
  </r>
  <r>
    <x v="349"/>
    <x v="1"/>
    <x v="0"/>
    <x v="0"/>
    <x v="0"/>
    <x v="273"/>
    <x v="272"/>
    <x v="237"/>
    <x v="159"/>
    <x v="96"/>
    <x v="19"/>
    <x v="32"/>
    <x v="32"/>
    <x v="26"/>
    <x v="26"/>
    <x v="26"/>
    <x v="349"/>
    <x v="349"/>
    <x v="349"/>
    <x v="272"/>
    <x v="0"/>
    <x v="61"/>
    <x v="70"/>
    <x v="43"/>
    <x v="43"/>
    <x v="43"/>
    <x v="43"/>
  </r>
  <r>
    <x v="350"/>
    <x v="1"/>
    <x v="0"/>
    <x v="0"/>
    <x v="0"/>
    <x v="274"/>
    <x v="273"/>
    <x v="238"/>
    <x v="160"/>
    <x v="96"/>
    <x v="19"/>
    <x v="77"/>
    <x v="77"/>
    <x v="66"/>
    <x v="66"/>
    <x v="66"/>
    <x v="350"/>
    <x v="350"/>
    <x v="350"/>
    <x v="273"/>
    <x v="0"/>
    <x v="61"/>
    <x v="69"/>
    <x v="43"/>
    <x v="43"/>
    <x v="43"/>
    <x v="43"/>
  </r>
  <r>
    <x v="351"/>
    <x v="1"/>
    <x v="0"/>
    <x v="0"/>
    <x v="0"/>
    <x v="275"/>
    <x v="274"/>
    <x v="239"/>
    <x v="161"/>
    <x v="96"/>
    <x v="19"/>
    <x v="77"/>
    <x v="77"/>
    <x v="66"/>
    <x v="66"/>
    <x v="66"/>
    <x v="351"/>
    <x v="351"/>
    <x v="351"/>
    <x v="274"/>
    <x v="0"/>
    <x v="61"/>
    <x v="70"/>
    <x v="43"/>
    <x v="43"/>
    <x v="43"/>
    <x v="43"/>
  </r>
  <r>
    <x v="352"/>
    <x v="1"/>
    <x v="0"/>
    <x v="0"/>
    <x v="0"/>
    <x v="276"/>
    <x v="275"/>
    <x v="240"/>
    <x v="162"/>
    <x v="96"/>
    <x v="15"/>
    <x v="220"/>
    <x v="220"/>
    <x v="199"/>
    <x v="199"/>
    <x v="199"/>
    <x v="352"/>
    <x v="352"/>
    <x v="352"/>
    <x v="275"/>
    <x v="0"/>
    <x v="61"/>
    <x v="71"/>
    <x v="43"/>
    <x v="43"/>
    <x v="43"/>
    <x v="43"/>
  </r>
  <r>
    <x v="353"/>
    <x v="1"/>
    <x v="0"/>
    <x v="0"/>
    <x v="0"/>
    <x v="277"/>
    <x v="276"/>
    <x v="241"/>
    <x v="163"/>
    <x v="96"/>
    <x v="19"/>
    <x v="221"/>
    <x v="221"/>
    <x v="200"/>
    <x v="200"/>
    <x v="200"/>
    <x v="353"/>
    <x v="353"/>
    <x v="353"/>
    <x v="276"/>
    <x v="0"/>
    <x v="61"/>
    <x v="69"/>
    <x v="43"/>
    <x v="43"/>
    <x v="43"/>
    <x v="43"/>
  </r>
  <r>
    <x v="354"/>
    <x v="1"/>
    <x v="0"/>
    <x v="0"/>
    <x v="0"/>
    <x v="278"/>
    <x v="277"/>
    <x v="242"/>
    <x v="164"/>
    <x v="96"/>
    <x v="19"/>
    <x v="136"/>
    <x v="136"/>
    <x v="122"/>
    <x v="122"/>
    <x v="122"/>
    <x v="354"/>
    <x v="354"/>
    <x v="354"/>
    <x v="277"/>
    <x v="0"/>
    <x v="61"/>
    <x v="70"/>
    <x v="43"/>
    <x v="43"/>
    <x v="43"/>
    <x v="43"/>
  </r>
  <r>
    <x v="355"/>
    <x v="1"/>
    <x v="0"/>
    <x v="0"/>
    <x v="0"/>
    <x v="279"/>
    <x v="278"/>
    <x v="243"/>
    <x v="165"/>
    <x v="96"/>
    <x v="19"/>
    <x v="222"/>
    <x v="222"/>
    <x v="201"/>
    <x v="201"/>
    <x v="201"/>
    <x v="355"/>
    <x v="355"/>
    <x v="355"/>
    <x v="278"/>
    <x v="0"/>
    <x v="61"/>
    <x v="72"/>
    <x v="43"/>
    <x v="43"/>
    <x v="43"/>
    <x v="43"/>
  </r>
  <r>
    <x v="356"/>
    <x v="1"/>
    <x v="0"/>
    <x v="0"/>
    <x v="0"/>
    <x v="280"/>
    <x v="279"/>
    <x v="244"/>
    <x v="166"/>
    <x v="96"/>
    <x v="19"/>
    <x v="2"/>
    <x v="2"/>
    <x v="2"/>
    <x v="2"/>
    <x v="2"/>
    <x v="356"/>
    <x v="356"/>
    <x v="356"/>
    <x v="279"/>
    <x v="0"/>
    <x v="61"/>
    <x v="73"/>
    <x v="43"/>
    <x v="43"/>
    <x v="43"/>
    <x v="43"/>
  </r>
  <r>
    <x v="357"/>
    <x v="1"/>
    <x v="0"/>
    <x v="0"/>
    <x v="0"/>
    <x v="281"/>
    <x v="280"/>
    <x v="245"/>
    <x v="167"/>
    <x v="97"/>
    <x v="10"/>
    <x v="223"/>
    <x v="223"/>
    <x v="202"/>
    <x v="202"/>
    <x v="202"/>
    <x v="357"/>
    <x v="357"/>
    <x v="357"/>
    <x v="280"/>
    <x v="0"/>
    <x v="61"/>
    <x v="74"/>
    <x v="43"/>
    <x v="43"/>
    <x v="43"/>
    <x v="43"/>
  </r>
  <r>
    <x v="358"/>
    <x v="1"/>
    <x v="0"/>
    <x v="0"/>
    <x v="0"/>
    <x v="282"/>
    <x v="281"/>
    <x v="246"/>
    <x v="168"/>
    <x v="96"/>
    <x v="19"/>
    <x v="32"/>
    <x v="32"/>
    <x v="26"/>
    <x v="26"/>
    <x v="26"/>
    <x v="358"/>
    <x v="358"/>
    <x v="358"/>
    <x v="281"/>
    <x v="0"/>
    <x v="61"/>
    <x v="75"/>
    <x v="43"/>
    <x v="43"/>
    <x v="43"/>
    <x v="43"/>
  </r>
  <r>
    <x v="359"/>
    <x v="1"/>
    <x v="0"/>
    <x v="0"/>
    <x v="0"/>
    <x v="283"/>
    <x v="282"/>
    <x v="247"/>
    <x v="169"/>
    <x v="96"/>
    <x v="19"/>
    <x v="136"/>
    <x v="136"/>
    <x v="122"/>
    <x v="122"/>
    <x v="122"/>
    <x v="359"/>
    <x v="359"/>
    <x v="359"/>
    <x v="282"/>
    <x v="0"/>
    <x v="61"/>
    <x v="69"/>
    <x v="43"/>
    <x v="43"/>
    <x v="43"/>
    <x v="43"/>
  </r>
  <r>
    <x v="360"/>
    <x v="1"/>
    <x v="0"/>
    <x v="0"/>
    <x v="0"/>
    <x v="284"/>
    <x v="283"/>
    <x v="248"/>
    <x v="168"/>
    <x v="96"/>
    <x v="19"/>
    <x v="32"/>
    <x v="32"/>
    <x v="26"/>
    <x v="26"/>
    <x v="26"/>
    <x v="360"/>
    <x v="360"/>
    <x v="360"/>
    <x v="283"/>
    <x v="0"/>
    <x v="61"/>
    <x v="75"/>
    <x v="43"/>
    <x v="43"/>
    <x v="43"/>
    <x v="43"/>
  </r>
  <r>
    <x v="361"/>
    <x v="1"/>
    <x v="0"/>
    <x v="0"/>
    <x v="0"/>
    <x v="285"/>
    <x v="284"/>
    <x v="249"/>
    <x v="159"/>
    <x v="96"/>
    <x v="19"/>
    <x v="222"/>
    <x v="222"/>
    <x v="201"/>
    <x v="201"/>
    <x v="201"/>
    <x v="361"/>
    <x v="361"/>
    <x v="361"/>
    <x v="284"/>
    <x v="0"/>
    <x v="61"/>
    <x v="69"/>
    <x v="43"/>
    <x v="43"/>
    <x v="43"/>
    <x v="43"/>
  </r>
  <r>
    <x v="362"/>
    <x v="1"/>
    <x v="0"/>
    <x v="0"/>
    <x v="0"/>
    <x v="286"/>
    <x v="285"/>
    <x v="250"/>
    <x v="170"/>
    <x v="96"/>
    <x v="19"/>
    <x v="224"/>
    <x v="224"/>
    <x v="203"/>
    <x v="203"/>
    <x v="203"/>
    <x v="362"/>
    <x v="362"/>
    <x v="362"/>
    <x v="285"/>
    <x v="0"/>
    <x v="61"/>
    <x v="76"/>
    <x v="43"/>
    <x v="43"/>
    <x v="43"/>
    <x v="43"/>
  </r>
  <r>
    <x v="363"/>
    <x v="1"/>
    <x v="0"/>
    <x v="0"/>
    <x v="0"/>
    <x v="287"/>
    <x v="286"/>
    <x v="251"/>
    <x v="171"/>
    <x v="83"/>
    <x v="19"/>
    <x v="225"/>
    <x v="225"/>
    <x v="204"/>
    <x v="204"/>
    <x v="204"/>
    <x v="363"/>
    <x v="363"/>
    <x v="363"/>
    <x v="286"/>
    <x v="0"/>
    <x v="61"/>
    <x v="69"/>
    <x v="43"/>
    <x v="43"/>
    <x v="43"/>
    <x v="43"/>
  </r>
  <r>
    <x v="364"/>
    <x v="1"/>
    <x v="0"/>
    <x v="0"/>
    <x v="0"/>
    <x v="288"/>
    <x v="287"/>
    <x v="252"/>
    <x v="171"/>
    <x v="83"/>
    <x v="19"/>
    <x v="159"/>
    <x v="159"/>
    <x v="145"/>
    <x v="145"/>
    <x v="145"/>
    <x v="364"/>
    <x v="364"/>
    <x v="364"/>
    <x v="287"/>
    <x v="0"/>
    <x v="61"/>
    <x v="69"/>
    <x v="43"/>
    <x v="43"/>
    <x v="43"/>
    <x v="43"/>
  </r>
  <r>
    <x v="365"/>
    <x v="1"/>
    <x v="0"/>
    <x v="0"/>
    <x v="0"/>
    <x v="289"/>
    <x v="288"/>
    <x v="253"/>
    <x v="172"/>
    <x v="96"/>
    <x v="19"/>
    <x v="136"/>
    <x v="136"/>
    <x v="122"/>
    <x v="122"/>
    <x v="122"/>
    <x v="365"/>
    <x v="365"/>
    <x v="365"/>
    <x v="288"/>
    <x v="0"/>
    <x v="61"/>
    <x v="75"/>
    <x v="43"/>
    <x v="43"/>
    <x v="43"/>
    <x v="43"/>
  </r>
  <r>
    <x v="366"/>
    <x v="1"/>
    <x v="0"/>
    <x v="0"/>
    <x v="0"/>
    <x v="290"/>
    <x v="289"/>
    <x v="254"/>
    <x v="163"/>
    <x v="96"/>
    <x v="19"/>
    <x v="226"/>
    <x v="226"/>
    <x v="205"/>
    <x v="205"/>
    <x v="205"/>
    <x v="366"/>
    <x v="366"/>
    <x v="366"/>
    <x v="289"/>
    <x v="0"/>
    <x v="61"/>
    <x v="69"/>
    <x v="43"/>
    <x v="43"/>
    <x v="43"/>
    <x v="43"/>
  </r>
  <r>
    <x v="367"/>
    <x v="1"/>
    <x v="0"/>
    <x v="0"/>
    <x v="0"/>
    <x v="291"/>
    <x v="290"/>
    <x v="255"/>
    <x v="171"/>
    <x v="83"/>
    <x v="19"/>
    <x v="227"/>
    <x v="227"/>
    <x v="206"/>
    <x v="206"/>
    <x v="206"/>
    <x v="367"/>
    <x v="367"/>
    <x v="367"/>
    <x v="290"/>
    <x v="0"/>
    <x v="61"/>
    <x v="69"/>
    <x v="43"/>
    <x v="43"/>
    <x v="43"/>
    <x v="43"/>
  </r>
  <r>
    <x v="368"/>
    <x v="1"/>
    <x v="0"/>
    <x v="0"/>
    <x v="0"/>
    <x v="292"/>
    <x v="291"/>
    <x v="256"/>
    <x v="173"/>
    <x v="96"/>
    <x v="15"/>
    <x v="220"/>
    <x v="220"/>
    <x v="199"/>
    <x v="199"/>
    <x v="199"/>
    <x v="368"/>
    <x v="368"/>
    <x v="368"/>
    <x v="291"/>
    <x v="0"/>
    <x v="61"/>
    <x v="69"/>
    <x v="43"/>
    <x v="43"/>
    <x v="43"/>
    <x v="43"/>
  </r>
  <r>
    <x v="369"/>
    <x v="1"/>
    <x v="0"/>
    <x v="0"/>
    <x v="0"/>
    <x v="293"/>
    <x v="292"/>
    <x v="257"/>
    <x v="159"/>
    <x v="96"/>
    <x v="19"/>
    <x v="32"/>
    <x v="32"/>
    <x v="26"/>
    <x v="26"/>
    <x v="26"/>
    <x v="369"/>
    <x v="369"/>
    <x v="369"/>
    <x v="292"/>
    <x v="0"/>
    <x v="61"/>
    <x v="69"/>
    <x v="43"/>
    <x v="43"/>
    <x v="43"/>
    <x v="43"/>
  </r>
  <r>
    <x v="370"/>
    <x v="1"/>
    <x v="0"/>
    <x v="0"/>
    <x v="0"/>
    <x v="294"/>
    <x v="293"/>
    <x v="258"/>
    <x v="160"/>
    <x v="96"/>
    <x v="19"/>
    <x v="228"/>
    <x v="228"/>
    <x v="207"/>
    <x v="207"/>
    <x v="207"/>
    <x v="370"/>
    <x v="370"/>
    <x v="370"/>
    <x v="293"/>
    <x v="0"/>
    <x v="61"/>
    <x v="69"/>
    <x v="43"/>
    <x v="43"/>
    <x v="43"/>
    <x v="43"/>
  </r>
  <r>
    <x v="371"/>
    <x v="1"/>
    <x v="0"/>
    <x v="0"/>
    <x v="0"/>
    <x v="295"/>
    <x v="294"/>
    <x v="259"/>
    <x v="169"/>
    <x v="96"/>
    <x v="19"/>
    <x v="136"/>
    <x v="136"/>
    <x v="122"/>
    <x v="122"/>
    <x v="122"/>
    <x v="371"/>
    <x v="371"/>
    <x v="371"/>
    <x v="294"/>
    <x v="0"/>
    <x v="61"/>
    <x v="69"/>
    <x v="43"/>
    <x v="43"/>
    <x v="43"/>
    <x v="43"/>
  </r>
  <r>
    <x v="372"/>
    <x v="1"/>
    <x v="0"/>
    <x v="0"/>
    <x v="0"/>
    <x v="296"/>
    <x v="295"/>
    <x v="260"/>
    <x v="174"/>
    <x v="98"/>
    <x v="3"/>
    <x v="229"/>
    <x v="229"/>
    <x v="208"/>
    <x v="208"/>
    <x v="208"/>
    <x v="372"/>
    <x v="372"/>
    <x v="372"/>
    <x v="295"/>
    <x v="0"/>
    <x v="61"/>
    <x v="72"/>
    <x v="43"/>
    <x v="43"/>
    <x v="43"/>
    <x v="43"/>
  </r>
  <r>
    <x v="373"/>
    <x v="1"/>
    <x v="0"/>
    <x v="0"/>
    <x v="0"/>
    <x v="297"/>
    <x v="296"/>
    <x v="261"/>
    <x v="175"/>
    <x v="99"/>
    <x v="15"/>
    <x v="220"/>
    <x v="220"/>
    <x v="199"/>
    <x v="199"/>
    <x v="199"/>
    <x v="373"/>
    <x v="373"/>
    <x v="373"/>
    <x v="296"/>
    <x v="0"/>
    <x v="61"/>
    <x v="72"/>
    <x v="43"/>
    <x v="43"/>
    <x v="43"/>
    <x v="43"/>
  </r>
  <r>
    <x v="374"/>
    <x v="1"/>
    <x v="0"/>
    <x v="0"/>
    <x v="0"/>
    <x v="298"/>
    <x v="297"/>
    <x v="262"/>
    <x v="176"/>
    <x v="24"/>
    <x v="15"/>
    <x v="230"/>
    <x v="230"/>
    <x v="209"/>
    <x v="209"/>
    <x v="209"/>
    <x v="374"/>
    <x v="374"/>
    <x v="374"/>
    <x v="297"/>
    <x v="0"/>
    <x v="61"/>
    <x v="69"/>
    <x v="43"/>
    <x v="43"/>
    <x v="43"/>
    <x v="43"/>
  </r>
  <r>
    <x v="375"/>
    <x v="1"/>
    <x v="0"/>
    <x v="0"/>
    <x v="0"/>
    <x v="299"/>
    <x v="298"/>
    <x v="263"/>
    <x v="162"/>
    <x v="96"/>
    <x v="15"/>
    <x v="231"/>
    <x v="231"/>
    <x v="210"/>
    <x v="210"/>
    <x v="210"/>
    <x v="375"/>
    <x v="375"/>
    <x v="375"/>
    <x v="298"/>
    <x v="0"/>
    <x v="61"/>
    <x v="70"/>
    <x v="43"/>
    <x v="43"/>
    <x v="43"/>
    <x v="43"/>
  </r>
  <r>
    <x v="376"/>
    <x v="1"/>
    <x v="0"/>
    <x v="0"/>
    <x v="0"/>
    <x v="300"/>
    <x v="299"/>
    <x v="264"/>
    <x v="177"/>
    <x v="96"/>
    <x v="19"/>
    <x v="2"/>
    <x v="2"/>
    <x v="2"/>
    <x v="2"/>
    <x v="2"/>
    <x v="376"/>
    <x v="376"/>
    <x v="376"/>
    <x v="299"/>
    <x v="0"/>
    <x v="61"/>
    <x v="70"/>
    <x v="43"/>
    <x v="43"/>
    <x v="43"/>
    <x v="43"/>
  </r>
  <r>
    <x v="377"/>
    <x v="1"/>
    <x v="0"/>
    <x v="0"/>
    <x v="0"/>
    <x v="301"/>
    <x v="300"/>
    <x v="265"/>
    <x v="169"/>
    <x v="96"/>
    <x v="19"/>
    <x v="136"/>
    <x v="136"/>
    <x v="122"/>
    <x v="122"/>
    <x v="122"/>
    <x v="377"/>
    <x v="377"/>
    <x v="377"/>
    <x v="300"/>
    <x v="0"/>
    <x v="61"/>
    <x v="69"/>
    <x v="43"/>
    <x v="43"/>
    <x v="43"/>
    <x v="43"/>
  </r>
  <r>
    <x v="378"/>
    <x v="1"/>
    <x v="0"/>
    <x v="0"/>
    <x v="0"/>
    <x v="302"/>
    <x v="301"/>
    <x v="266"/>
    <x v="169"/>
    <x v="96"/>
    <x v="19"/>
    <x v="136"/>
    <x v="136"/>
    <x v="122"/>
    <x v="122"/>
    <x v="122"/>
    <x v="378"/>
    <x v="378"/>
    <x v="378"/>
    <x v="301"/>
    <x v="0"/>
    <x v="61"/>
    <x v="69"/>
    <x v="43"/>
    <x v="43"/>
    <x v="43"/>
    <x v="43"/>
  </r>
  <r>
    <x v="379"/>
    <x v="1"/>
    <x v="0"/>
    <x v="0"/>
    <x v="0"/>
    <x v="303"/>
    <x v="302"/>
    <x v="267"/>
    <x v="178"/>
    <x v="100"/>
    <x v="9"/>
    <x v="232"/>
    <x v="232"/>
    <x v="211"/>
    <x v="211"/>
    <x v="211"/>
    <x v="379"/>
    <x v="379"/>
    <x v="379"/>
    <x v="302"/>
    <x v="0"/>
    <x v="61"/>
    <x v="74"/>
    <x v="43"/>
    <x v="43"/>
    <x v="43"/>
    <x v="43"/>
  </r>
  <r>
    <x v="380"/>
    <x v="1"/>
    <x v="0"/>
    <x v="0"/>
    <x v="0"/>
    <x v="304"/>
    <x v="303"/>
    <x v="268"/>
    <x v="161"/>
    <x v="96"/>
    <x v="19"/>
    <x v="228"/>
    <x v="228"/>
    <x v="207"/>
    <x v="207"/>
    <x v="207"/>
    <x v="380"/>
    <x v="380"/>
    <x v="380"/>
    <x v="303"/>
    <x v="0"/>
    <x v="61"/>
    <x v="70"/>
    <x v="43"/>
    <x v="43"/>
    <x v="43"/>
    <x v="43"/>
  </r>
  <r>
    <x v="381"/>
    <x v="1"/>
    <x v="0"/>
    <x v="0"/>
    <x v="0"/>
    <x v="305"/>
    <x v="304"/>
    <x v="269"/>
    <x v="162"/>
    <x v="96"/>
    <x v="15"/>
    <x v="220"/>
    <x v="220"/>
    <x v="199"/>
    <x v="199"/>
    <x v="199"/>
    <x v="381"/>
    <x v="381"/>
    <x v="381"/>
    <x v="304"/>
    <x v="0"/>
    <x v="61"/>
    <x v="69"/>
    <x v="43"/>
    <x v="43"/>
    <x v="43"/>
    <x v="43"/>
  </r>
  <r>
    <x v="382"/>
    <x v="1"/>
    <x v="0"/>
    <x v="0"/>
    <x v="0"/>
    <x v="306"/>
    <x v="305"/>
    <x v="270"/>
    <x v="179"/>
    <x v="83"/>
    <x v="19"/>
    <x v="233"/>
    <x v="233"/>
    <x v="212"/>
    <x v="212"/>
    <x v="212"/>
    <x v="382"/>
    <x v="382"/>
    <x v="382"/>
    <x v="305"/>
    <x v="0"/>
    <x v="61"/>
    <x v="70"/>
    <x v="43"/>
    <x v="43"/>
    <x v="43"/>
    <x v="43"/>
  </r>
  <r>
    <x v="383"/>
    <x v="1"/>
    <x v="0"/>
    <x v="0"/>
    <x v="0"/>
    <x v="307"/>
    <x v="306"/>
    <x v="271"/>
    <x v="180"/>
    <x v="96"/>
    <x v="19"/>
    <x v="136"/>
    <x v="136"/>
    <x v="122"/>
    <x v="122"/>
    <x v="122"/>
    <x v="383"/>
    <x v="383"/>
    <x v="383"/>
    <x v="306"/>
    <x v="0"/>
    <x v="61"/>
    <x v="72"/>
    <x v="43"/>
    <x v="43"/>
    <x v="43"/>
    <x v="43"/>
  </r>
  <r>
    <x v="384"/>
    <x v="1"/>
    <x v="0"/>
    <x v="0"/>
    <x v="0"/>
    <x v="308"/>
    <x v="307"/>
    <x v="272"/>
    <x v="181"/>
    <x v="24"/>
    <x v="15"/>
    <x v="234"/>
    <x v="234"/>
    <x v="213"/>
    <x v="213"/>
    <x v="213"/>
    <x v="384"/>
    <x v="384"/>
    <x v="384"/>
    <x v="307"/>
    <x v="0"/>
    <x v="61"/>
    <x v="69"/>
    <x v="43"/>
    <x v="43"/>
    <x v="43"/>
    <x v="43"/>
  </r>
  <r>
    <x v="385"/>
    <x v="1"/>
    <x v="0"/>
    <x v="0"/>
    <x v="0"/>
    <x v="309"/>
    <x v="308"/>
    <x v="273"/>
    <x v="182"/>
    <x v="97"/>
    <x v="10"/>
    <x v="223"/>
    <x v="223"/>
    <x v="202"/>
    <x v="202"/>
    <x v="202"/>
    <x v="385"/>
    <x v="385"/>
    <x v="385"/>
    <x v="308"/>
    <x v="0"/>
    <x v="61"/>
    <x v="77"/>
    <x v="43"/>
    <x v="43"/>
    <x v="43"/>
    <x v="43"/>
  </r>
  <r>
    <x v="386"/>
    <x v="1"/>
    <x v="0"/>
    <x v="0"/>
    <x v="0"/>
    <x v="310"/>
    <x v="309"/>
    <x v="274"/>
    <x v="160"/>
    <x v="96"/>
    <x v="19"/>
    <x v="228"/>
    <x v="228"/>
    <x v="207"/>
    <x v="207"/>
    <x v="207"/>
    <x v="386"/>
    <x v="386"/>
    <x v="386"/>
    <x v="309"/>
    <x v="0"/>
    <x v="61"/>
    <x v="69"/>
    <x v="43"/>
    <x v="43"/>
    <x v="43"/>
    <x v="43"/>
  </r>
  <r>
    <x v="387"/>
    <x v="1"/>
    <x v="0"/>
    <x v="0"/>
    <x v="0"/>
    <x v="311"/>
    <x v="310"/>
    <x v="275"/>
    <x v="159"/>
    <x v="96"/>
    <x v="19"/>
    <x v="222"/>
    <x v="222"/>
    <x v="201"/>
    <x v="201"/>
    <x v="201"/>
    <x v="387"/>
    <x v="387"/>
    <x v="387"/>
    <x v="310"/>
    <x v="0"/>
    <x v="61"/>
    <x v="69"/>
    <x v="43"/>
    <x v="43"/>
    <x v="43"/>
    <x v="43"/>
  </r>
  <r>
    <x v="388"/>
    <x v="1"/>
    <x v="0"/>
    <x v="0"/>
    <x v="0"/>
    <x v="312"/>
    <x v="311"/>
    <x v="276"/>
    <x v="160"/>
    <x v="96"/>
    <x v="19"/>
    <x v="235"/>
    <x v="235"/>
    <x v="214"/>
    <x v="214"/>
    <x v="214"/>
    <x v="388"/>
    <x v="388"/>
    <x v="388"/>
    <x v="311"/>
    <x v="0"/>
    <x v="61"/>
    <x v="69"/>
    <x v="43"/>
    <x v="43"/>
    <x v="43"/>
    <x v="43"/>
  </r>
  <r>
    <x v="389"/>
    <x v="1"/>
    <x v="0"/>
    <x v="0"/>
    <x v="0"/>
    <x v="133"/>
    <x v="312"/>
    <x v="277"/>
    <x v="183"/>
    <x v="96"/>
    <x v="15"/>
    <x v="144"/>
    <x v="144"/>
    <x v="130"/>
    <x v="130"/>
    <x v="130"/>
    <x v="389"/>
    <x v="389"/>
    <x v="389"/>
    <x v="312"/>
    <x v="0"/>
    <x v="61"/>
    <x v="69"/>
    <x v="43"/>
    <x v="43"/>
    <x v="43"/>
    <x v="43"/>
  </r>
  <r>
    <x v="390"/>
    <x v="1"/>
    <x v="0"/>
    <x v="0"/>
    <x v="0"/>
    <x v="313"/>
    <x v="313"/>
    <x v="278"/>
    <x v="184"/>
    <x v="96"/>
    <x v="15"/>
    <x v="220"/>
    <x v="220"/>
    <x v="199"/>
    <x v="199"/>
    <x v="199"/>
    <x v="390"/>
    <x v="390"/>
    <x v="390"/>
    <x v="313"/>
    <x v="0"/>
    <x v="61"/>
    <x v="69"/>
    <x v="43"/>
    <x v="43"/>
    <x v="43"/>
    <x v="43"/>
  </r>
  <r>
    <x v="391"/>
    <x v="1"/>
    <x v="0"/>
    <x v="0"/>
    <x v="0"/>
    <x v="314"/>
    <x v="314"/>
    <x v="279"/>
    <x v="185"/>
    <x v="55"/>
    <x v="14"/>
    <x v="236"/>
    <x v="236"/>
    <x v="215"/>
    <x v="215"/>
    <x v="215"/>
    <x v="391"/>
    <x v="391"/>
    <x v="391"/>
    <x v="314"/>
    <x v="0"/>
    <x v="61"/>
    <x v="69"/>
    <x v="43"/>
    <x v="43"/>
    <x v="43"/>
    <x v="43"/>
  </r>
  <r>
    <x v="392"/>
    <x v="1"/>
    <x v="0"/>
    <x v="0"/>
    <x v="0"/>
    <x v="315"/>
    <x v="315"/>
    <x v="280"/>
    <x v="176"/>
    <x v="24"/>
    <x v="15"/>
    <x v="230"/>
    <x v="230"/>
    <x v="209"/>
    <x v="209"/>
    <x v="209"/>
    <x v="392"/>
    <x v="392"/>
    <x v="392"/>
    <x v="315"/>
    <x v="0"/>
    <x v="61"/>
    <x v="69"/>
    <x v="43"/>
    <x v="43"/>
    <x v="43"/>
    <x v="43"/>
  </r>
  <r>
    <x v="393"/>
    <x v="1"/>
    <x v="0"/>
    <x v="0"/>
    <x v="0"/>
    <x v="316"/>
    <x v="316"/>
    <x v="281"/>
    <x v="186"/>
    <x v="96"/>
    <x v="19"/>
    <x v="222"/>
    <x v="222"/>
    <x v="201"/>
    <x v="201"/>
    <x v="201"/>
    <x v="393"/>
    <x v="393"/>
    <x v="393"/>
    <x v="316"/>
    <x v="0"/>
    <x v="61"/>
    <x v="72"/>
    <x v="43"/>
    <x v="43"/>
    <x v="43"/>
    <x v="43"/>
  </r>
  <r>
    <x v="394"/>
    <x v="1"/>
    <x v="0"/>
    <x v="0"/>
    <x v="0"/>
    <x v="317"/>
    <x v="317"/>
    <x v="282"/>
    <x v="169"/>
    <x v="96"/>
    <x v="19"/>
    <x v="136"/>
    <x v="136"/>
    <x v="122"/>
    <x v="122"/>
    <x v="122"/>
    <x v="394"/>
    <x v="394"/>
    <x v="394"/>
    <x v="317"/>
    <x v="0"/>
    <x v="61"/>
    <x v="69"/>
    <x v="43"/>
    <x v="43"/>
    <x v="43"/>
    <x v="43"/>
  </r>
  <r>
    <x v="395"/>
    <x v="1"/>
    <x v="0"/>
    <x v="0"/>
    <x v="0"/>
    <x v="318"/>
    <x v="318"/>
    <x v="283"/>
    <x v="169"/>
    <x v="96"/>
    <x v="19"/>
    <x v="136"/>
    <x v="136"/>
    <x v="122"/>
    <x v="122"/>
    <x v="122"/>
    <x v="395"/>
    <x v="395"/>
    <x v="395"/>
    <x v="318"/>
    <x v="0"/>
    <x v="61"/>
    <x v="69"/>
    <x v="43"/>
    <x v="43"/>
    <x v="43"/>
    <x v="43"/>
  </r>
  <r>
    <x v="396"/>
    <x v="1"/>
    <x v="0"/>
    <x v="0"/>
    <x v="0"/>
    <x v="319"/>
    <x v="319"/>
    <x v="284"/>
    <x v="163"/>
    <x v="96"/>
    <x v="19"/>
    <x v="2"/>
    <x v="2"/>
    <x v="2"/>
    <x v="2"/>
    <x v="2"/>
    <x v="396"/>
    <x v="396"/>
    <x v="396"/>
    <x v="319"/>
    <x v="0"/>
    <x v="61"/>
    <x v="69"/>
    <x v="43"/>
    <x v="43"/>
    <x v="43"/>
    <x v="43"/>
  </r>
  <r>
    <x v="397"/>
    <x v="1"/>
    <x v="0"/>
    <x v="0"/>
    <x v="0"/>
    <x v="320"/>
    <x v="320"/>
    <x v="285"/>
    <x v="160"/>
    <x v="96"/>
    <x v="19"/>
    <x v="77"/>
    <x v="77"/>
    <x v="66"/>
    <x v="66"/>
    <x v="66"/>
    <x v="397"/>
    <x v="397"/>
    <x v="397"/>
    <x v="320"/>
    <x v="0"/>
    <x v="61"/>
    <x v="69"/>
    <x v="43"/>
    <x v="43"/>
    <x v="43"/>
    <x v="43"/>
  </r>
  <r>
    <x v="398"/>
    <x v="1"/>
    <x v="0"/>
    <x v="0"/>
    <x v="0"/>
    <x v="321"/>
    <x v="321"/>
    <x v="286"/>
    <x v="187"/>
    <x v="24"/>
    <x v="15"/>
    <x v="237"/>
    <x v="237"/>
    <x v="216"/>
    <x v="216"/>
    <x v="216"/>
    <x v="398"/>
    <x v="398"/>
    <x v="398"/>
    <x v="321"/>
    <x v="0"/>
    <x v="61"/>
    <x v="69"/>
    <x v="43"/>
    <x v="43"/>
    <x v="43"/>
    <x v="43"/>
  </r>
  <r>
    <x v="399"/>
    <x v="1"/>
    <x v="1"/>
    <x v="0"/>
    <x v="0"/>
    <x v="322"/>
    <x v="322"/>
    <x v="287"/>
    <x v="188"/>
    <x v="57"/>
    <x v="3"/>
    <x v="223"/>
    <x v="238"/>
    <x v="202"/>
    <x v="217"/>
    <x v="217"/>
    <x v="399"/>
    <x v="399"/>
    <x v="399"/>
    <x v="322"/>
    <x v="1"/>
    <x v="61"/>
    <x v="69"/>
    <x v="43"/>
    <x v="43"/>
    <x v="43"/>
    <x v="43"/>
  </r>
  <r>
    <x v="400"/>
    <x v="1"/>
    <x v="1"/>
    <x v="0"/>
    <x v="0"/>
    <x v="322"/>
    <x v="322"/>
    <x v="287"/>
    <x v="188"/>
    <x v="57"/>
    <x v="3"/>
    <x v="223"/>
    <x v="223"/>
    <x v="202"/>
    <x v="202"/>
    <x v="202"/>
    <x v="399"/>
    <x v="399"/>
    <x v="400"/>
    <x v="322"/>
    <x v="0"/>
    <x v="61"/>
    <x v="69"/>
    <x v="43"/>
    <x v="43"/>
    <x v="43"/>
    <x v="43"/>
  </r>
  <r>
    <x v="401"/>
    <x v="1"/>
    <x v="0"/>
    <x v="0"/>
    <x v="0"/>
    <x v="323"/>
    <x v="323"/>
    <x v="288"/>
    <x v="189"/>
    <x v="101"/>
    <x v="19"/>
    <x v="238"/>
    <x v="239"/>
    <x v="217"/>
    <x v="218"/>
    <x v="218"/>
    <x v="400"/>
    <x v="400"/>
    <x v="401"/>
    <x v="323"/>
    <x v="0"/>
    <x v="61"/>
    <x v="69"/>
    <x v="43"/>
    <x v="43"/>
    <x v="43"/>
    <x v="43"/>
  </r>
  <r>
    <x v="402"/>
    <x v="1"/>
    <x v="0"/>
    <x v="0"/>
    <x v="0"/>
    <x v="324"/>
    <x v="324"/>
    <x v="289"/>
    <x v="164"/>
    <x v="96"/>
    <x v="19"/>
    <x v="136"/>
    <x v="136"/>
    <x v="122"/>
    <x v="122"/>
    <x v="122"/>
    <x v="401"/>
    <x v="401"/>
    <x v="402"/>
    <x v="324"/>
    <x v="0"/>
    <x v="61"/>
    <x v="70"/>
    <x v="43"/>
    <x v="43"/>
    <x v="43"/>
    <x v="43"/>
  </r>
  <r>
    <x v="403"/>
    <x v="1"/>
    <x v="0"/>
    <x v="0"/>
    <x v="0"/>
    <x v="325"/>
    <x v="325"/>
    <x v="290"/>
    <x v="165"/>
    <x v="96"/>
    <x v="19"/>
    <x v="32"/>
    <x v="32"/>
    <x v="26"/>
    <x v="26"/>
    <x v="26"/>
    <x v="402"/>
    <x v="402"/>
    <x v="403"/>
    <x v="325"/>
    <x v="0"/>
    <x v="61"/>
    <x v="72"/>
    <x v="43"/>
    <x v="43"/>
    <x v="43"/>
    <x v="43"/>
  </r>
  <r>
    <x v="404"/>
    <x v="1"/>
    <x v="0"/>
    <x v="0"/>
    <x v="0"/>
    <x v="326"/>
    <x v="326"/>
    <x v="291"/>
    <x v="171"/>
    <x v="83"/>
    <x v="19"/>
    <x v="159"/>
    <x v="159"/>
    <x v="145"/>
    <x v="145"/>
    <x v="145"/>
    <x v="403"/>
    <x v="403"/>
    <x v="404"/>
    <x v="326"/>
    <x v="0"/>
    <x v="61"/>
    <x v="69"/>
    <x v="43"/>
    <x v="43"/>
    <x v="43"/>
    <x v="43"/>
  </r>
  <r>
    <x v="405"/>
    <x v="1"/>
    <x v="0"/>
    <x v="0"/>
    <x v="0"/>
    <x v="327"/>
    <x v="327"/>
    <x v="292"/>
    <x v="159"/>
    <x v="96"/>
    <x v="19"/>
    <x v="32"/>
    <x v="32"/>
    <x v="26"/>
    <x v="26"/>
    <x v="26"/>
    <x v="404"/>
    <x v="404"/>
    <x v="405"/>
    <x v="327"/>
    <x v="0"/>
    <x v="61"/>
    <x v="70"/>
    <x v="43"/>
    <x v="43"/>
    <x v="43"/>
    <x v="43"/>
  </r>
  <r>
    <x v="406"/>
    <x v="1"/>
    <x v="0"/>
    <x v="0"/>
    <x v="0"/>
    <x v="328"/>
    <x v="328"/>
    <x v="293"/>
    <x v="190"/>
    <x v="55"/>
    <x v="21"/>
    <x v="136"/>
    <x v="136"/>
    <x v="122"/>
    <x v="122"/>
    <x v="122"/>
    <x v="405"/>
    <x v="405"/>
    <x v="406"/>
    <x v="328"/>
    <x v="0"/>
    <x v="61"/>
    <x v="69"/>
    <x v="43"/>
    <x v="43"/>
    <x v="43"/>
    <x v="43"/>
  </r>
  <r>
    <x v="407"/>
    <x v="1"/>
    <x v="0"/>
    <x v="0"/>
    <x v="0"/>
    <x v="329"/>
    <x v="329"/>
    <x v="294"/>
    <x v="159"/>
    <x v="96"/>
    <x v="19"/>
    <x v="222"/>
    <x v="222"/>
    <x v="201"/>
    <x v="201"/>
    <x v="201"/>
    <x v="406"/>
    <x v="406"/>
    <x v="407"/>
    <x v="329"/>
    <x v="0"/>
    <x v="61"/>
    <x v="71"/>
    <x v="43"/>
    <x v="43"/>
    <x v="43"/>
    <x v="43"/>
  </r>
  <r>
    <x v="408"/>
    <x v="1"/>
    <x v="0"/>
    <x v="0"/>
    <x v="0"/>
    <x v="330"/>
    <x v="330"/>
    <x v="295"/>
    <x v="160"/>
    <x v="96"/>
    <x v="19"/>
    <x v="77"/>
    <x v="77"/>
    <x v="66"/>
    <x v="66"/>
    <x v="66"/>
    <x v="407"/>
    <x v="407"/>
    <x v="408"/>
    <x v="330"/>
    <x v="0"/>
    <x v="61"/>
    <x v="71"/>
    <x v="43"/>
    <x v="43"/>
    <x v="43"/>
    <x v="43"/>
  </r>
  <r>
    <x v="409"/>
    <x v="1"/>
    <x v="0"/>
    <x v="0"/>
    <x v="0"/>
    <x v="331"/>
    <x v="331"/>
    <x v="296"/>
    <x v="159"/>
    <x v="96"/>
    <x v="19"/>
    <x v="222"/>
    <x v="222"/>
    <x v="201"/>
    <x v="201"/>
    <x v="201"/>
    <x v="408"/>
    <x v="408"/>
    <x v="409"/>
    <x v="331"/>
    <x v="0"/>
    <x v="61"/>
    <x v="69"/>
    <x v="43"/>
    <x v="43"/>
    <x v="43"/>
    <x v="43"/>
  </r>
  <r>
    <x v="410"/>
    <x v="1"/>
    <x v="0"/>
    <x v="0"/>
    <x v="0"/>
    <x v="332"/>
    <x v="332"/>
    <x v="297"/>
    <x v="169"/>
    <x v="96"/>
    <x v="19"/>
    <x v="136"/>
    <x v="136"/>
    <x v="122"/>
    <x v="122"/>
    <x v="122"/>
    <x v="409"/>
    <x v="409"/>
    <x v="410"/>
    <x v="332"/>
    <x v="0"/>
    <x v="61"/>
    <x v="69"/>
    <x v="43"/>
    <x v="43"/>
    <x v="43"/>
    <x v="43"/>
  </r>
  <r>
    <x v="411"/>
    <x v="1"/>
    <x v="0"/>
    <x v="0"/>
    <x v="0"/>
    <x v="333"/>
    <x v="333"/>
    <x v="298"/>
    <x v="191"/>
    <x v="96"/>
    <x v="19"/>
    <x v="222"/>
    <x v="222"/>
    <x v="201"/>
    <x v="201"/>
    <x v="201"/>
    <x v="410"/>
    <x v="410"/>
    <x v="411"/>
    <x v="333"/>
    <x v="0"/>
    <x v="61"/>
    <x v="71"/>
    <x v="43"/>
    <x v="43"/>
    <x v="43"/>
    <x v="43"/>
  </r>
  <r>
    <x v="412"/>
    <x v="1"/>
    <x v="0"/>
    <x v="0"/>
    <x v="0"/>
    <x v="334"/>
    <x v="334"/>
    <x v="299"/>
    <x v="192"/>
    <x v="102"/>
    <x v="15"/>
    <x v="239"/>
    <x v="240"/>
    <x v="218"/>
    <x v="219"/>
    <x v="219"/>
    <x v="411"/>
    <x v="411"/>
    <x v="412"/>
    <x v="334"/>
    <x v="0"/>
    <x v="61"/>
    <x v="73"/>
    <x v="43"/>
    <x v="43"/>
    <x v="43"/>
    <x v="43"/>
  </r>
  <r>
    <x v="413"/>
    <x v="1"/>
    <x v="0"/>
    <x v="0"/>
    <x v="0"/>
    <x v="305"/>
    <x v="304"/>
    <x v="300"/>
    <x v="162"/>
    <x v="96"/>
    <x v="15"/>
    <x v="220"/>
    <x v="220"/>
    <x v="199"/>
    <x v="199"/>
    <x v="199"/>
    <x v="412"/>
    <x v="412"/>
    <x v="413"/>
    <x v="304"/>
    <x v="0"/>
    <x v="61"/>
    <x v="69"/>
    <x v="43"/>
    <x v="43"/>
    <x v="43"/>
    <x v="43"/>
  </r>
  <r>
    <x v="414"/>
    <x v="1"/>
    <x v="0"/>
    <x v="0"/>
    <x v="0"/>
    <x v="335"/>
    <x v="335"/>
    <x v="301"/>
    <x v="159"/>
    <x v="96"/>
    <x v="19"/>
    <x v="222"/>
    <x v="222"/>
    <x v="201"/>
    <x v="201"/>
    <x v="201"/>
    <x v="413"/>
    <x v="413"/>
    <x v="414"/>
    <x v="335"/>
    <x v="0"/>
    <x v="61"/>
    <x v="69"/>
    <x v="43"/>
    <x v="43"/>
    <x v="43"/>
    <x v="43"/>
  </r>
  <r>
    <x v="415"/>
    <x v="1"/>
    <x v="0"/>
    <x v="0"/>
    <x v="0"/>
    <x v="336"/>
    <x v="336"/>
    <x v="302"/>
    <x v="180"/>
    <x v="96"/>
    <x v="19"/>
    <x v="136"/>
    <x v="136"/>
    <x v="122"/>
    <x v="122"/>
    <x v="122"/>
    <x v="414"/>
    <x v="414"/>
    <x v="415"/>
    <x v="336"/>
    <x v="0"/>
    <x v="61"/>
    <x v="72"/>
    <x v="43"/>
    <x v="43"/>
    <x v="43"/>
    <x v="43"/>
  </r>
  <r>
    <x v="416"/>
    <x v="1"/>
    <x v="0"/>
    <x v="0"/>
    <x v="0"/>
    <x v="337"/>
    <x v="337"/>
    <x v="303"/>
    <x v="180"/>
    <x v="96"/>
    <x v="19"/>
    <x v="136"/>
    <x v="136"/>
    <x v="122"/>
    <x v="122"/>
    <x v="122"/>
    <x v="415"/>
    <x v="415"/>
    <x v="416"/>
    <x v="337"/>
    <x v="0"/>
    <x v="61"/>
    <x v="72"/>
    <x v="43"/>
    <x v="43"/>
    <x v="43"/>
    <x v="43"/>
  </r>
  <r>
    <x v="417"/>
    <x v="1"/>
    <x v="0"/>
    <x v="0"/>
    <x v="0"/>
    <x v="338"/>
    <x v="338"/>
    <x v="304"/>
    <x v="193"/>
    <x v="83"/>
    <x v="19"/>
    <x v="219"/>
    <x v="219"/>
    <x v="198"/>
    <x v="198"/>
    <x v="198"/>
    <x v="416"/>
    <x v="416"/>
    <x v="417"/>
    <x v="338"/>
    <x v="0"/>
    <x v="61"/>
    <x v="71"/>
    <x v="43"/>
    <x v="43"/>
    <x v="43"/>
    <x v="43"/>
  </r>
  <r>
    <x v="418"/>
    <x v="1"/>
    <x v="0"/>
    <x v="0"/>
    <x v="0"/>
    <x v="339"/>
    <x v="339"/>
    <x v="305"/>
    <x v="194"/>
    <x v="24"/>
    <x v="15"/>
    <x v="234"/>
    <x v="234"/>
    <x v="213"/>
    <x v="213"/>
    <x v="213"/>
    <x v="417"/>
    <x v="417"/>
    <x v="418"/>
    <x v="339"/>
    <x v="0"/>
    <x v="61"/>
    <x v="72"/>
    <x v="43"/>
    <x v="43"/>
    <x v="43"/>
    <x v="43"/>
  </r>
  <r>
    <x v="419"/>
    <x v="0"/>
    <x v="2"/>
    <x v="0"/>
    <x v="0"/>
    <x v="340"/>
    <x v="340"/>
    <x v="306"/>
    <x v="195"/>
    <x v="101"/>
    <x v="19"/>
    <x v="240"/>
    <x v="241"/>
    <x v="219"/>
    <x v="220"/>
    <x v="220"/>
    <x v="418"/>
    <x v="418"/>
    <x v="419"/>
    <x v="340"/>
    <x v="0"/>
    <x v="61"/>
    <x v="71"/>
    <x v="43"/>
    <x v="43"/>
    <x v="43"/>
    <x v="43"/>
  </r>
  <r>
    <x v="420"/>
    <x v="0"/>
    <x v="0"/>
    <x v="0"/>
    <x v="0"/>
    <x v="341"/>
    <x v="341"/>
    <x v="307"/>
    <x v="196"/>
    <x v="103"/>
    <x v="20"/>
    <x v="236"/>
    <x v="236"/>
    <x v="215"/>
    <x v="215"/>
    <x v="215"/>
    <x v="419"/>
    <x v="419"/>
    <x v="420"/>
    <x v="341"/>
    <x v="0"/>
    <x v="61"/>
    <x v="71"/>
    <x v="43"/>
    <x v="43"/>
    <x v="43"/>
    <x v="43"/>
  </r>
  <r>
    <x v="421"/>
    <x v="0"/>
    <x v="0"/>
    <x v="0"/>
    <x v="0"/>
    <x v="342"/>
    <x v="342"/>
    <x v="308"/>
    <x v="197"/>
    <x v="36"/>
    <x v="1"/>
    <x v="229"/>
    <x v="229"/>
    <x v="208"/>
    <x v="208"/>
    <x v="208"/>
    <x v="420"/>
    <x v="420"/>
    <x v="421"/>
    <x v="342"/>
    <x v="0"/>
    <x v="61"/>
    <x v="74"/>
    <x v="43"/>
    <x v="43"/>
    <x v="43"/>
    <x v="43"/>
  </r>
  <r>
    <x v="422"/>
    <x v="0"/>
    <x v="0"/>
    <x v="0"/>
    <x v="0"/>
    <x v="343"/>
    <x v="343"/>
    <x v="309"/>
    <x v="198"/>
    <x v="101"/>
    <x v="19"/>
    <x v="241"/>
    <x v="242"/>
    <x v="220"/>
    <x v="221"/>
    <x v="221"/>
    <x v="421"/>
    <x v="421"/>
    <x v="422"/>
    <x v="343"/>
    <x v="0"/>
    <x v="61"/>
    <x v="69"/>
    <x v="43"/>
    <x v="43"/>
    <x v="43"/>
    <x v="43"/>
  </r>
  <r>
    <x v="423"/>
    <x v="0"/>
    <x v="0"/>
    <x v="0"/>
    <x v="0"/>
    <x v="328"/>
    <x v="328"/>
    <x v="310"/>
    <x v="199"/>
    <x v="55"/>
    <x v="21"/>
    <x v="81"/>
    <x v="81"/>
    <x v="70"/>
    <x v="70"/>
    <x v="70"/>
    <x v="422"/>
    <x v="422"/>
    <x v="423"/>
    <x v="328"/>
    <x v="0"/>
    <x v="61"/>
    <x v="69"/>
    <x v="43"/>
    <x v="43"/>
    <x v="43"/>
    <x v="43"/>
  </r>
  <r>
    <x v="424"/>
    <x v="0"/>
    <x v="0"/>
    <x v="0"/>
    <x v="0"/>
    <x v="344"/>
    <x v="344"/>
    <x v="311"/>
    <x v="164"/>
    <x v="96"/>
    <x v="19"/>
    <x v="136"/>
    <x v="136"/>
    <x v="122"/>
    <x v="122"/>
    <x v="122"/>
    <x v="423"/>
    <x v="423"/>
    <x v="424"/>
    <x v="344"/>
    <x v="0"/>
    <x v="61"/>
    <x v="71"/>
    <x v="43"/>
    <x v="43"/>
    <x v="43"/>
    <x v="43"/>
  </r>
  <r>
    <x v="425"/>
    <x v="0"/>
    <x v="0"/>
    <x v="0"/>
    <x v="0"/>
    <x v="345"/>
    <x v="345"/>
    <x v="312"/>
    <x v="159"/>
    <x v="96"/>
    <x v="19"/>
    <x v="222"/>
    <x v="222"/>
    <x v="201"/>
    <x v="201"/>
    <x v="201"/>
    <x v="424"/>
    <x v="424"/>
    <x v="425"/>
    <x v="345"/>
    <x v="0"/>
    <x v="61"/>
    <x v="70"/>
    <x v="43"/>
    <x v="43"/>
    <x v="43"/>
    <x v="43"/>
  </r>
  <r>
    <x v="426"/>
    <x v="0"/>
    <x v="0"/>
    <x v="0"/>
    <x v="0"/>
    <x v="346"/>
    <x v="346"/>
    <x v="313"/>
    <x v="164"/>
    <x v="96"/>
    <x v="19"/>
    <x v="136"/>
    <x v="136"/>
    <x v="122"/>
    <x v="122"/>
    <x v="122"/>
    <x v="425"/>
    <x v="425"/>
    <x v="426"/>
    <x v="346"/>
    <x v="0"/>
    <x v="61"/>
    <x v="70"/>
    <x v="43"/>
    <x v="43"/>
    <x v="43"/>
    <x v="43"/>
  </r>
  <r>
    <x v="427"/>
    <x v="0"/>
    <x v="0"/>
    <x v="0"/>
    <x v="0"/>
    <x v="347"/>
    <x v="347"/>
    <x v="314"/>
    <x v="191"/>
    <x v="96"/>
    <x v="19"/>
    <x v="32"/>
    <x v="32"/>
    <x v="26"/>
    <x v="26"/>
    <x v="26"/>
    <x v="426"/>
    <x v="426"/>
    <x v="427"/>
    <x v="347"/>
    <x v="0"/>
    <x v="61"/>
    <x v="70"/>
    <x v="43"/>
    <x v="43"/>
    <x v="43"/>
    <x v="43"/>
  </r>
  <r>
    <x v="428"/>
    <x v="0"/>
    <x v="0"/>
    <x v="0"/>
    <x v="0"/>
    <x v="348"/>
    <x v="348"/>
    <x v="315"/>
    <x v="200"/>
    <x v="104"/>
    <x v="7"/>
    <x v="242"/>
    <x v="243"/>
    <x v="221"/>
    <x v="222"/>
    <x v="222"/>
    <x v="427"/>
    <x v="427"/>
    <x v="428"/>
    <x v="348"/>
    <x v="0"/>
    <x v="61"/>
    <x v="77"/>
    <x v="43"/>
    <x v="43"/>
    <x v="43"/>
    <x v="43"/>
  </r>
  <r>
    <x v="429"/>
    <x v="0"/>
    <x v="0"/>
    <x v="0"/>
    <x v="0"/>
    <x v="349"/>
    <x v="349"/>
    <x v="316"/>
    <x v="164"/>
    <x v="96"/>
    <x v="19"/>
    <x v="222"/>
    <x v="222"/>
    <x v="201"/>
    <x v="201"/>
    <x v="201"/>
    <x v="428"/>
    <x v="428"/>
    <x v="429"/>
    <x v="349"/>
    <x v="0"/>
    <x v="61"/>
    <x v="70"/>
    <x v="43"/>
    <x v="43"/>
    <x v="43"/>
    <x v="43"/>
  </r>
  <r>
    <x v="430"/>
    <x v="0"/>
    <x v="0"/>
    <x v="0"/>
    <x v="0"/>
    <x v="350"/>
    <x v="350"/>
    <x v="317"/>
    <x v="201"/>
    <x v="102"/>
    <x v="19"/>
    <x v="243"/>
    <x v="244"/>
    <x v="222"/>
    <x v="223"/>
    <x v="223"/>
    <x v="429"/>
    <x v="429"/>
    <x v="430"/>
    <x v="350"/>
    <x v="0"/>
    <x v="61"/>
    <x v="73"/>
    <x v="43"/>
    <x v="43"/>
    <x v="43"/>
    <x v="43"/>
  </r>
  <r>
    <x v="431"/>
    <x v="0"/>
    <x v="0"/>
    <x v="0"/>
    <x v="0"/>
    <x v="351"/>
    <x v="351"/>
    <x v="318"/>
    <x v="162"/>
    <x v="96"/>
    <x v="15"/>
    <x v="220"/>
    <x v="220"/>
    <x v="199"/>
    <x v="199"/>
    <x v="199"/>
    <x v="430"/>
    <x v="430"/>
    <x v="431"/>
    <x v="351"/>
    <x v="0"/>
    <x v="61"/>
    <x v="69"/>
    <x v="43"/>
    <x v="43"/>
    <x v="43"/>
    <x v="43"/>
  </r>
  <r>
    <x v="432"/>
    <x v="0"/>
    <x v="0"/>
    <x v="0"/>
    <x v="0"/>
    <x v="352"/>
    <x v="352"/>
    <x v="319"/>
    <x v="169"/>
    <x v="96"/>
    <x v="19"/>
    <x v="136"/>
    <x v="136"/>
    <x v="122"/>
    <x v="122"/>
    <x v="122"/>
    <x v="431"/>
    <x v="431"/>
    <x v="432"/>
    <x v="352"/>
    <x v="0"/>
    <x v="61"/>
    <x v="69"/>
    <x v="43"/>
    <x v="43"/>
    <x v="43"/>
    <x v="43"/>
  </r>
  <r>
    <x v="433"/>
    <x v="0"/>
    <x v="0"/>
    <x v="0"/>
    <x v="0"/>
    <x v="353"/>
    <x v="353"/>
    <x v="320"/>
    <x v="164"/>
    <x v="96"/>
    <x v="19"/>
    <x v="136"/>
    <x v="136"/>
    <x v="122"/>
    <x v="122"/>
    <x v="122"/>
    <x v="432"/>
    <x v="432"/>
    <x v="433"/>
    <x v="353"/>
    <x v="0"/>
    <x v="61"/>
    <x v="70"/>
    <x v="43"/>
    <x v="43"/>
    <x v="43"/>
    <x v="43"/>
  </r>
  <r>
    <x v="434"/>
    <x v="0"/>
    <x v="0"/>
    <x v="0"/>
    <x v="0"/>
    <x v="354"/>
    <x v="354"/>
    <x v="321"/>
    <x v="202"/>
    <x v="101"/>
    <x v="15"/>
    <x v="244"/>
    <x v="245"/>
    <x v="223"/>
    <x v="224"/>
    <x v="224"/>
    <x v="433"/>
    <x v="433"/>
    <x v="434"/>
    <x v="354"/>
    <x v="0"/>
    <x v="61"/>
    <x v="69"/>
    <x v="43"/>
    <x v="43"/>
    <x v="43"/>
    <x v="43"/>
  </r>
  <r>
    <x v="435"/>
    <x v="0"/>
    <x v="0"/>
    <x v="0"/>
    <x v="0"/>
    <x v="355"/>
    <x v="355"/>
    <x v="322"/>
    <x v="176"/>
    <x v="24"/>
    <x v="15"/>
    <x v="230"/>
    <x v="230"/>
    <x v="209"/>
    <x v="209"/>
    <x v="209"/>
    <x v="434"/>
    <x v="434"/>
    <x v="435"/>
    <x v="355"/>
    <x v="0"/>
    <x v="61"/>
    <x v="69"/>
    <x v="43"/>
    <x v="43"/>
    <x v="43"/>
    <x v="43"/>
  </r>
  <r>
    <x v="436"/>
    <x v="0"/>
    <x v="0"/>
    <x v="0"/>
    <x v="0"/>
    <x v="356"/>
    <x v="356"/>
    <x v="323"/>
    <x v="166"/>
    <x v="96"/>
    <x v="19"/>
    <x v="32"/>
    <x v="32"/>
    <x v="26"/>
    <x v="26"/>
    <x v="26"/>
    <x v="435"/>
    <x v="435"/>
    <x v="436"/>
    <x v="356"/>
    <x v="0"/>
    <x v="61"/>
    <x v="73"/>
    <x v="43"/>
    <x v="43"/>
    <x v="43"/>
    <x v="43"/>
  </r>
  <r>
    <x v="437"/>
    <x v="0"/>
    <x v="0"/>
    <x v="0"/>
    <x v="0"/>
    <x v="357"/>
    <x v="357"/>
    <x v="324"/>
    <x v="168"/>
    <x v="96"/>
    <x v="19"/>
    <x v="32"/>
    <x v="32"/>
    <x v="26"/>
    <x v="26"/>
    <x v="26"/>
    <x v="436"/>
    <x v="436"/>
    <x v="437"/>
    <x v="357"/>
    <x v="0"/>
    <x v="61"/>
    <x v="75"/>
    <x v="43"/>
    <x v="43"/>
    <x v="43"/>
    <x v="43"/>
  </r>
  <r>
    <x v="438"/>
    <x v="0"/>
    <x v="0"/>
    <x v="0"/>
    <x v="0"/>
    <x v="358"/>
    <x v="358"/>
    <x v="325"/>
    <x v="162"/>
    <x v="96"/>
    <x v="15"/>
    <x v="231"/>
    <x v="231"/>
    <x v="210"/>
    <x v="210"/>
    <x v="210"/>
    <x v="437"/>
    <x v="437"/>
    <x v="438"/>
    <x v="358"/>
    <x v="0"/>
    <x v="61"/>
    <x v="69"/>
    <x v="43"/>
    <x v="43"/>
    <x v="43"/>
    <x v="43"/>
  </r>
  <r>
    <x v="439"/>
    <x v="0"/>
    <x v="0"/>
    <x v="0"/>
    <x v="0"/>
    <x v="359"/>
    <x v="359"/>
    <x v="326"/>
    <x v="203"/>
    <x v="96"/>
    <x v="19"/>
    <x v="228"/>
    <x v="228"/>
    <x v="207"/>
    <x v="207"/>
    <x v="207"/>
    <x v="438"/>
    <x v="438"/>
    <x v="439"/>
    <x v="359"/>
    <x v="0"/>
    <x v="61"/>
    <x v="75"/>
    <x v="43"/>
    <x v="43"/>
    <x v="43"/>
    <x v="43"/>
  </r>
  <r>
    <x v="440"/>
    <x v="0"/>
    <x v="0"/>
    <x v="0"/>
    <x v="0"/>
    <x v="360"/>
    <x v="360"/>
    <x v="327"/>
    <x v="204"/>
    <x v="101"/>
    <x v="19"/>
    <x v="241"/>
    <x v="242"/>
    <x v="220"/>
    <x v="221"/>
    <x v="221"/>
    <x v="439"/>
    <x v="439"/>
    <x v="440"/>
    <x v="360"/>
    <x v="0"/>
    <x v="61"/>
    <x v="69"/>
    <x v="43"/>
    <x v="43"/>
    <x v="43"/>
    <x v="43"/>
  </r>
  <r>
    <x v="441"/>
    <x v="0"/>
    <x v="0"/>
    <x v="0"/>
    <x v="0"/>
    <x v="361"/>
    <x v="361"/>
    <x v="328"/>
    <x v="193"/>
    <x v="83"/>
    <x v="19"/>
    <x v="219"/>
    <x v="219"/>
    <x v="198"/>
    <x v="198"/>
    <x v="198"/>
    <x v="440"/>
    <x v="440"/>
    <x v="441"/>
    <x v="361"/>
    <x v="0"/>
    <x v="61"/>
    <x v="70"/>
    <x v="43"/>
    <x v="43"/>
    <x v="43"/>
    <x v="43"/>
  </r>
  <r>
    <x v="442"/>
    <x v="0"/>
    <x v="0"/>
    <x v="0"/>
    <x v="0"/>
    <x v="362"/>
    <x v="362"/>
    <x v="329"/>
    <x v="164"/>
    <x v="96"/>
    <x v="19"/>
    <x v="136"/>
    <x v="136"/>
    <x v="122"/>
    <x v="122"/>
    <x v="122"/>
    <x v="441"/>
    <x v="441"/>
    <x v="442"/>
    <x v="362"/>
    <x v="0"/>
    <x v="61"/>
    <x v="71"/>
    <x v="43"/>
    <x v="43"/>
    <x v="43"/>
    <x v="43"/>
  </r>
  <r>
    <x v="443"/>
    <x v="0"/>
    <x v="0"/>
    <x v="0"/>
    <x v="0"/>
    <x v="363"/>
    <x v="363"/>
    <x v="330"/>
    <x v="162"/>
    <x v="96"/>
    <x v="15"/>
    <x v="220"/>
    <x v="220"/>
    <x v="199"/>
    <x v="199"/>
    <x v="199"/>
    <x v="442"/>
    <x v="442"/>
    <x v="443"/>
    <x v="363"/>
    <x v="0"/>
    <x v="61"/>
    <x v="69"/>
    <x v="43"/>
    <x v="43"/>
    <x v="43"/>
    <x v="43"/>
  </r>
  <r>
    <x v="444"/>
    <x v="0"/>
    <x v="0"/>
    <x v="0"/>
    <x v="0"/>
    <x v="364"/>
    <x v="364"/>
    <x v="331"/>
    <x v="189"/>
    <x v="101"/>
    <x v="15"/>
    <x v="245"/>
    <x v="246"/>
    <x v="224"/>
    <x v="225"/>
    <x v="225"/>
    <x v="443"/>
    <x v="443"/>
    <x v="444"/>
    <x v="364"/>
    <x v="0"/>
    <x v="61"/>
    <x v="69"/>
    <x v="43"/>
    <x v="43"/>
    <x v="43"/>
    <x v="43"/>
  </r>
  <r>
    <x v="445"/>
    <x v="0"/>
    <x v="0"/>
    <x v="0"/>
    <x v="0"/>
    <x v="365"/>
    <x v="365"/>
    <x v="332"/>
    <x v="185"/>
    <x v="105"/>
    <x v="14"/>
    <x v="236"/>
    <x v="236"/>
    <x v="215"/>
    <x v="215"/>
    <x v="215"/>
    <x v="444"/>
    <x v="444"/>
    <x v="445"/>
    <x v="365"/>
    <x v="0"/>
    <x v="61"/>
    <x v="69"/>
    <x v="43"/>
    <x v="43"/>
    <x v="43"/>
    <x v="43"/>
  </r>
  <r>
    <x v="446"/>
    <x v="0"/>
    <x v="0"/>
    <x v="0"/>
    <x v="0"/>
    <x v="366"/>
    <x v="366"/>
    <x v="333"/>
    <x v="185"/>
    <x v="105"/>
    <x v="14"/>
    <x v="236"/>
    <x v="236"/>
    <x v="215"/>
    <x v="215"/>
    <x v="215"/>
    <x v="445"/>
    <x v="445"/>
    <x v="446"/>
    <x v="366"/>
    <x v="0"/>
    <x v="61"/>
    <x v="69"/>
    <x v="43"/>
    <x v="43"/>
    <x v="43"/>
    <x v="43"/>
  </r>
  <r>
    <x v="447"/>
    <x v="0"/>
    <x v="0"/>
    <x v="0"/>
    <x v="0"/>
    <x v="367"/>
    <x v="367"/>
    <x v="334"/>
    <x v="205"/>
    <x v="101"/>
    <x v="19"/>
    <x v="246"/>
    <x v="247"/>
    <x v="225"/>
    <x v="226"/>
    <x v="226"/>
    <x v="446"/>
    <x v="446"/>
    <x v="447"/>
    <x v="367"/>
    <x v="0"/>
    <x v="61"/>
    <x v="70"/>
    <x v="43"/>
    <x v="43"/>
    <x v="43"/>
    <x v="43"/>
  </r>
  <r>
    <x v="448"/>
    <x v="0"/>
    <x v="0"/>
    <x v="0"/>
    <x v="0"/>
    <x v="368"/>
    <x v="368"/>
    <x v="335"/>
    <x v="206"/>
    <x v="97"/>
    <x v="10"/>
    <x v="247"/>
    <x v="248"/>
    <x v="226"/>
    <x v="227"/>
    <x v="227"/>
    <x v="447"/>
    <x v="447"/>
    <x v="448"/>
    <x v="368"/>
    <x v="0"/>
    <x v="61"/>
    <x v="74"/>
    <x v="43"/>
    <x v="43"/>
    <x v="43"/>
    <x v="43"/>
  </r>
  <r>
    <x v="449"/>
    <x v="0"/>
    <x v="0"/>
    <x v="0"/>
    <x v="0"/>
    <x v="369"/>
    <x v="369"/>
    <x v="336"/>
    <x v="207"/>
    <x v="55"/>
    <x v="14"/>
    <x v="248"/>
    <x v="249"/>
    <x v="227"/>
    <x v="228"/>
    <x v="228"/>
    <x v="448"/>
    <x v="448"/>
    <x v="449"/>
    <x v="369"/>
    <x v="0"/>
    <x v="61"/>
    <x v="73"/>
    <x v="43"/>
    <x v="43"/>
    <x v="43"/>
    <x v="43"/>
  </r>
  <r>
    <x v="450"/>
    <x v="0"/>
    <x v="0"/>
    <x v="0"/>
    <x v="0"/>
    <x v="370"/>
    <x v="370"/>
    <x v="337"/>
    <x v="179"/>
    <x v="83"/>
    <x v="19"/>
    <x v="227"/>
    <x v="227"/>
    <x v="206"/>
    <x v="206"/>
    <x v="206"/>
    <x v="449"/>
    <x v="449"/>
    <x v="450"/>
    <x v="370"/>
    <x v="0"/>
    <x v="61"/>
    <x v="70"/>
    <x v="43"/>
    <x v="43"/>
    <x v="43"/>
    <x v="43"/>
  </r>
  <r>
    <x v="451"/>
    <x v="0"/>
    <x v="0"/>
    <x v="0"/>
    <x v="0"/>
    <x v="371"/>
    <x v="371"/>
    <x v="338"/>
    <x v="162"/>
    <x v="96"/>
    <x v="15"/>
    <x v="220"/>
    <x v="220"/>
    <x v="199"/>
    <x v="199"/>
    <x v="199"/>
    <x v="450"/>
    <x v="450"/>
    <x v="451"/>
    <x v="371"/>
    <x v="0"/>
    <x v="61"/>
    <x v="70"/>
    <x v="43"/>
    <x v="43"/>
    <x v="43"/>
    <x v="43"/>
  </r>
  <r>
    <x v="452"/>
    <x v="0"/>
    <x v="0"/>
    <x v="0"/>
    <x v="0"/>
    <x v="372"/>
    <x v="372"/>
    <x v="339"/>
    <x v="171"/>
    <x v="83"/>
    <x v="19"/>
    <x v="249"/>
    <x v="250"/>
    <x v="228"/>
    <x v="229"/>
    <x v="229"/>
    <x v="451"/>
    <x v="451"/>
    <x v="452"/>
    <x v="372"/>
    <x v="0"/>
    <x v="61"/>
    <x v="69"/>
    <x v="43"/>
    <x v="43"/>
    <x v="43"/>
    <x v="43"/>
  </r>
  <r>
    <x v="453"/>
    <x v="0"/>
    <x v="0"/>
    <x v="0"/>
    <x v="0"/>
    <x v="373"/>
    <x v="373"/>
    <x v="340"/>
    <x v="176"/>
    <x v="24"/>
    <x v="15"/>
    <x v="230"/>
    <x v="230"/>
    <x v="209"/>
    <x v="209"/>
    <x v="209"/>
    <x v="452"/>
    <x v="452"/>
    <x v="453"/>
    <x v="373"/>
    <x v="0"/>
    <x v="61"/>
    <x v="69"/>
    <x v="43"/>
    <x v="43"/>
    <x v="43"/>
    <x v="43"/>
  </r>
  <r>
    <x v="454"/>
    <x v="0"/>
    <x v="0"/>
    <x v="0"/>
    <x v="0"/>
    <x v="374"/>
    <x v="374"/>
    <x v="341"/>
    <x v="208"/>
    <x v="85"/>
    <x v="0"/>
    <x v="235"/>
    <x v="235"/>
    <x v="214"/>
    <x v="214"/>
    <x v="214"/>
    <x v="453"/>
    <x v="453"/>
    <x v="454"/>
    <x v="374"/>
    <x v="0"/>
    <x v="61"/>
    <x v="78"/>
    <x v="43"/>
    <x v="43"/>
    <x v="43"/>
    <x v="43"/>
  </r>
  <r>
    <x v="455"/>
    <x v="0"/>
    <x v="0"/>
    <x v="0"/>
    <x v="0"/>
    <x v="277"/>
    <x v="276"/>
    <x v="342"/>
    <x v="189"/>
    <x v="101"/>
    <x v="15"/>
    <x v="238"/>
    <x v="239"/>
    <x v="217"/>
    <x v="218"/>
    <x v="218"/>
    <x v="454"/>
    <x v="454"/>
    <x v="455"/>
    <x v="276"/>
    <x v="0"/>
    <x v="61"/>
    <x v="69"/>
    <x v="43"/>
    <x v="43"/>
    <x v="43"/>
    <x v="43"/>
  </r>
  <r>
    <x v="456"/>
    <x v="0"/>
    <x v="0"/>
    <x v="0"/>
    <x v="0"/>
    <x v="375"/>
    <x v="375"/>
    <x v="343"/>
    <x v="162"/>
    <x v="96"/>
    <x v="15"/>
    <x v="220"/>
    <x v="220"/>
    <x v="199"/>
    <x v="199"/>
    <x v="199"/>
    <x v="455"/>
    <x v="455"/>
    <x v="456"/>
    <x v="375"/>
    <x v="0"/>
    <x v="61"/>
    <x v="70"/>
    <x v="43"/>
    <x v="43"/>
    <x v="43"/>
    <x v="43"/>
  </r>
  <r>
    <x v="457"/>
    <x v="0"/>
    <x v="0"/>
    <x v="0"/>
    <x v="0"/>
    <x v="376"/>
    <x v="376"/>
    <x v="344"/>
    <x v="209"/>
    <x v="24"/>
    <x v="15"/>
    <x v="250"/>
    <x v="251"/>
    <x v="229"/>
    <x v="230"/>
    <x v="230"/>
    <x v="456"/>
    <x v="456"/>
    <x v="457"/>
    <x v="376"/>
    <x v="0"/>
    <x v="61"/>
    <x v="69"/>
    <x v="43"/>
    <x v="43"/>
    <x v="43"/>
    <x v="43"/>
  </r>
  <r>
    <x v="458"/>
    <x v="0"/>
    <x v="0"/>
    <x v="0"/>
    <x v="0"/>
    <x v="377"/>
    <x v="377"/>
    <x v="345"/>
    <x v="164"/>
    <x v="96"/>
    <x v="19"/>
    <x v="136"/>
    <x v="136"/>
    <x v="122"/>
    <x v="122"/>
    <x v="122"/>
    <x v="457"/>
    <x v="457"/>
    <x v="458"/>
    <x v="377"/>
    <x v="0"/>
    <x v="61"/>
    <x v="70"/>
    <x v="43"/>
    <x v="43"/>
    <x v="43"/>
    <x v="43"/>
  </r>
  <r>
    <x v="459"/>
    <x v="0"/>
    <x v="0"/>
    <x v="0"/>
    <x v="0"/>
    <x v="378"/>
    <x v="378"/>
    <x v="346"/>
    <x v="159"/>
    <x v="96"/>
    <x v="19"/>
    <x v="222"/>
    <x v="222"/>
    <x v="201"/>
    <x v="201"/>
    <x v="201"/>
    <x v="458"/>
    <x v="458"/>
    <x v="459"/>
    <x v="378"/>
    <x v="0"/>
    <x v="61"/>
    <x v="71"/>
    <x v="43"/>
    <x v="43"/>
    <x v="43"/>
    <x v="43"/>
  </r>
  <r>
    <x v="460"/>
    <x v="0"/>
    <x v="0"/>
    <x v="0"/>
    <x v="0"/>
    <x v="379"/>
    <x v="379"/>
    <x v="347"/>
    <x v="210"/>
    <x v="101"/>
    <x v="19"/>
    <x v="246"/>
    <x v="247"/>
    <x v="225"/>
    <x v="226"/>
    <x v="226"/>
    <x v="459"/>
    <x v="459"/>
    <x v="460"/>
    <x v="379"/>
    <x v="0"/>
    <x v="61"/>
    <x v="70"/>
    <x v="43"/>
    <x v="43"/>
    <x v="43"/>
    <x v="43"/>
  </r>
  <r>
    <x v="461"/>
    <x v="0"/>
    <x v="0"/>
    <x v="0"/>
    <x v="0"/>
    <x v="380"/>
    <x v="380"/>
    <x v="348"/>
    <x v="211"/>
    <x v="57"/>
    <x v="20"/>
    <x v="32"/>
    <x v="32"/>
    <x v="26"/>
    <x v="26"/>
    <x v="26"/>
    <x v="460"/>
    <x v="460"/>
    <x v="461"/>
    <x v="380"/>
    <x v="0"/>
    <x v="61"/>
    <x v="69"/>
    <x v="43"/>
    <x v="43"/>
    <x v="43"/>
    <x v="43"/>
  </r>
  <r>
    <x v="462"/>
    <x v="0"/>
    <x v="0"/>
    <x v="0"/>
    <x v="0"/>
    <x v="381"/>
    <x v="381"/>
    <x v="349"/>
    <x v="113"/>
    <x v="57"/>
    <x v="20"/>
    <x v="32"/>
    <x v="32"/>
    <x v="26"/>
    <x v="26"/>
    <x v="26"/>
    <x v="461"/>
    <x v="461"/>
    <x v="462"/>
    <x v="381"/>
    <x v="0"/>
    <x v="61"/>
    <x v="73"/>
    <x v="43"/>
    <x v="43"/>
    <x v="43"/>
    <x v="43"/>
  </r>
  <r>
    <x v="463"/>
    <x v="0"/>
    <x v="0"/>
    <x v="0"/>
    <x v="0"/>
    <x v="382"/>
    <x v="382"/>
    <x v="350"/>
    <x v="212"/>
    <x v="96"/>
    <x v="15"/>
    <x v="220"/>
    <x v="220"/>
    <x v="199"/>
    <x v="199"/>
    <x v="199"/>
    <x v="462"/>
    <x v="462"/>
    <x v="463"/>
    <x v="382"/>
    <x v="0"/>
    <x v="61"/>
    <x v="73"/>
    <x v="43"/>
    <x v="43"/>
    <x v="43"/>
    <x v="43"/>
  </r>
  <r>
    <x v="464"/>
    <x v="0"/>
    <x v="0"/>
    <x v="0"/>
    <x v="0"/>
    <x v="383"/>
    <x v="383"/>
    <x v="351"/>
    <x v="213"/>
    <x v="97"/>
    <x v="10"/>
    <x v="251"/>
    <x v="252"/>
    <x v="230"/>
    <x v="231"/>
    <x v="231"/>
    <x v="463"/>
    <x v="463"/>
    <x v="464"/>
    <x v="383"/>
    <x v="0"/>
    <x v="61"/>
    <x v="77"/>
    <x v="43"/>
    <x v="43"/>
    <x v="43"/>
    <x v="43"/>
  </r>
  <r>
    <x v="465"/>
    <x v="0"/>
    <x v="0"/>
    <x v="0"/>
    <x v="0"/>
    <x v="384"/>
    <x v="384"/>
    <x v="352"/>
    <x v="162"/>
    <x v="96"/>
    <x v="15"/>
    <x v="220"/>
    <x v="220"/>
    <x v="199"/>
    <x v="199"/>
    <x v="199"/>
    <x v="464"/>
    <x v="464"/>
    <x v="465"/>
    <x v="384"/>
    <x v="0"/>
    <x v="61"/>
    <x v="69"/>
    <x v="43"/>
    <x v="43"/>
    <x v="43"/>
    <x v="43"/>
  </r>
  <r>
    <x v="466"/>
    <x v="0"/>
    <x v="0"/>
    <x v="0"/>
    <x v="0"/>
    <x v="385"/>
    <x v="385"/>
    <x v="353"/>
    <x v="158"/>
    <x v="83"/>
    <x v="19"/>
    <x v="252"/>
    <x v="253"/>
    <x v="231"/>
    <x v="232"/>
    <x v="232"/>
    <x v="465"/>
    <x v="465"/>
    <x v="466"/>
    <x v="385"/>
    <x v="0"/>
    <x v="61"/>
    <x v="69"/>
    <x v="43"/>
    <x v="43"/>
    <x v="43"/>
    <x v="43"/>
  </r>
  <r>
    <x v="467"/>
    <x v="0"/>
    <x v="0"/>
    <x v="0"/>
    <x v="0"/>
    <x v="386"/>
    <x v="386"/>
    <x v="354"/>
    <x v="159"/>
    <x v="96"/>
    <x v="19"/>
    <x v="222"/>
    <x v="222"/>
    <x v="201"/>
    <x v="201"/>
    <x v="201"/>
    <x v="466"/>
    <x v="466"/>
    <x v="467"/>
    <x v="386"/>
    <x v="0"/>
    <x v="61"/>
    <x v="69"/>
    <x v="43"/>
    <x v="43"/>
    <x v="43"/>
    <x v="43"/>
  </r>
  <r>
    <x v="468"/>
    <x v="0"/>
    <x v="0"/>
    <x v="0"/>
    <x v="0"/>
    <x v="387"/>
    <x v="387"/>
    <x v="355"/>
    <x v="185"/>
    <x v="105"/>
    <x v="14"/>
    <x v="253"/>
    <x v="254"/>
    <x v="232"/>
    <x v="233"/>
    <x v="233"/>
    <x v="467"/>
    <x v="467"/>
    <x v="468"/>
    <x v="387"/>
    <x v="0"/>
    <x v="61"/>
    <x v="69"/>
    <x v="43"/>
    <x v="43"/>
    <x v="43"/>
    <x v="43"/>
  </r>
  <r>
    <x v="469"/>
    <x v="0"/>
    <x v="0"/>
    <x v="0"/>
    <x v="0"/>
    <x v="388"/>
    <x v="388"/>
    <x v="356"/>
    <x v="214"/>
    <x v="106"/>
    <x v="21"/>
    <x v="254"/>
    <x v="255"/>
    <x v="233"/>
    <x v="234"/>
    <x v="234"/>
    <x v="468"/>
    <x v="468"/>
    <x v="469"/>
    <x v="388"/>
    <x v="0"/>
    <x v="61"/>
    <x v="73"/>
    <x v="43"/>
    <x v="43"/>
    <x v="43"/>
    <x v="43"/>
  </r>
  <r>
    <x v="470"/>
    <x v="0"/>
    <x v="0"/>
    <x v="0"/>
    <x v="0"/>
    <x v="389"/>
    <x v="389"/>
    <x v="357"/>
    <x v="215"/>
    <x v="55"/>
    <x v="22"/>
    <x v="255"/>
    <x v="256"/>
    <x v="234"/>
    <x v="235"/>
    <x v="235"/>
    <x v="469"/>
    <x v="469"/>
    <x v="470"/>
    <x v="389"/>
    <x v="0"/>
    <x v="61"/>
    <x v="69"/>
    <x v="43"/>
    <x v="43"/>
    <x v="43"/>
    <x v="43"/>
  </r>
  <r>
    <x v="471"/>
    <x v="0"/>
    <x v="0"/>
    <x v="0"/>
    <x v="0"/>
    <x v="390"/>
    <x v="390"/>
    <x v="358"/>
    <x v="216"/>
    <x v="107"/>
    <x v="21"/>
    <x v="208"/>
    <x v="208"/>
    <x v="187"/>
    <x v="187"/>
    <x v="187"/>
    <x v="470"/>
    <x v="470"/>
    <x v="471"/>
    <x v="390"/>
    <x v="0"/>
    <x v="61"/>
    <x v="69"/>
    <x v="43"/>
    <x v="43"/>
    <x v="43"/>
    <x v="43"/>
  </r>
  <r>
    <x v="472"/>
    <x v="0"/>
    <x v="0"/>
    <x v="0"/>
    <x v="0"/>
    <x v="391"/>
    <x v="391"/>
    <x v="359"/>
    <x v="217"/>
    <x v="101"/>
    <x v="15"/>
    <x v="246"/>
    <x v="247"/>
    <x v="225"/>
    <x v="226"/>
    <x v="226"/>
    <x v="471"/>
    <x v="471"/>
    <x v="472"/>
    <x v="391"/>
    <x v="0"/>
    <x v="61"/>
    <x v="73"/>
    <x v="43"/>
    <x v="43"/>
    <x v="43"/>
    <x v="43"/>
  </r>
  <r>
    <x v="473"/>
    <x v="0"/>
    <x v="0"/>
    <x v="0"/>
    <x v="0"/>
    <x v="392"/>
    <x v="392"/>
    <x v="360"/>
    <x v="169"/>
    <x v="96"/>
    <x v="19"/>
    <x v="136"/>
    <x v="136"/>
    <x v="122"/>
    <x v="122"/>
    <x v="122"/>
    <x v="472"/>
    <x v="472"/>
    <x v="473"/>
    <x v="392"/>
    <x v="0"/>
    <x v="61"/>
    <x v="69"/>
    <x v="43"/>
    <x v="43"/>
    <x v="43"/>
    <x v="43"/>
  </r>
  <r>
    <x v="474"/>
    <x v="0"/>
    <x v="0"/>
    <x v="0"/>
    <x v="0"/>
    <x v="393"/>
    <x v="393"/>
    <x v="361"/>
    <x v="193"/>
    <x v="83"/>
    <x v="19"/>
    <x v="219"/>
    <x v="219"/>
    <x v="198"/>
    <x v="198"/>
    <x v="198"/>
    <x v="473"/>
    <x v="473"/>
    <x v="474"/>
    <x v="393"/>
    <x v="0"/>
    <x v="61"/>
    <x v="70"/>
    <x v="43"/>
    <x v="43"/>
    <x v="43"/>
    <x v="43"/>
  </r>
  <r>
    <x v="475"/>
    <x v="0"/>
    <x v="0"/>
    <x v="0"/>
    <x v="0"/>
    <x v="394"/>
    <x v="394"/>
    <x v="362"/>
    <x v="159"/>
    <x v="96"/>
    <x v="19"/>
    <x v="32"/>
    <x v="32"/>
    <x v="26"/>
    <x v="26"/>
    <x v="26"/>
    <x v="474"/>
    <x v="474"/>
    <x v="475"/>
    <x v="394"/>
    <x v="0"/>
    <x v="61"/>
    <x v="71"/>
    <x v="43"/>
    <x v="43"/>
    <x v="43"/>
    <x v="43"/>
  </r>
  <r>
    <x v="476"/>
    <x v="0"/>
    <x v="0"/>
    <x v="0"/>
    <x v="0"/>
    <x v="395"/>
    <x v="395"/>
    <x v="363"/>
    <x v="159"/>
    <x v="96"/>
    <x v="19"/>
    <x v="32"/>
    <x v="32"/>
    <x v="26"/>
    <x v="26"/>
    <x v="26"/>
    <x v="475"/>
    <x v="475"/>
    <x v="476"/>
    <x v="395"/>
    <x v="0"/>
    <x v="61"/>
    <x v="70"/>
    <x v="43"/>
    <x v="43"/>
    <x v="43"/>
    <x v="43"/>
  </r>
  <r>
    <x v="477"/>
    <x v="0"/>
    <x v="0"/>
    <x v="0"/>
    <x v="0"/>
    <x v="396"/>
    <x v="396"/>
    <x v="364"/>
    <x v="159"/>
    <x v="96"/>
    <x v="19"/>
    <x v="32"/>
    <x v="32"/>
    <x v="26"/>
    <x v="26"/>
    <x v="26"/>
    <x v="476"/>
    <x v="476"/>
    <x v="477"/>
    <x v="396"/>
    <x v="0"/>
    <x v="61"/>
    <x v="70"/>
    <x v="43"/>
    <x v="43"/>
    <x v="43"/>
    <x v="43"/>
  </r>
  <r>
    <x v="478"/>
    <x v="0"/>
    <x v="0"/>
    <x v="0"/>
    <x v="0"/>
    <x v="397"/>
    <x v="397"/>
    <x v="365"/>
    <x v="160"/>
    <x v="96"/>
    <x v="19"/>
    <x v="77"/>
    <x v="77"/>
    <x v="66"/>
    <x v="66"/>
    <x v="66"/>
    <x v="477"/>
    <x v="477"/>
    <x v="478"/>
    <x v="397"/>
    <x v="0"/>
    <x v="61"/>
    <x v="69"/>
    <x v="43"/>
    <x v="43"/>
    <x v="43"/>
    <x v="43"/>
  </r>
  <r>
    <x v="479"/>
    <x v="0"/>
    <x v="0"/>
    <x v="0"/>
    <x v="0"/>
    <x v="377"/>
    <x v="377"/>
    <x v="345"/>
    <x v="164"/>
    <x v="96"/>
    <x v="19"/>
    <x v="136"/>
    <x v="136"/>
    <x v="122"/>
    <x v="122"/>
    <x v="122"/>
    <x v="478"/>
    <x v="478"/>
    <x v="479"/>
    <x v="377"/>
    <x v="0"/>
    <x v="61"/>
    <x v="70"/>
    <x v="43"/>
    <x v="43"/>
    <x v="43"/>
    <x v="43"/>
  </r>
  <r>
    <x v="480"/>
    <x v="0"/>
    <x v="0"/>
    <x v="0"/>
    <x v="0"/>
    <x v="398"/>
    <x v="398"/>
    <x v="366"/>
    <x v="218"/>
    <x v="97"/>
    <x v="10"/>
    <x v="256"/>
    <x v="257"/>
    <x v="235"/>
    <x v="236"/>
    <x v="236"/>
    <x v="479"/>
    <x v="479"/>
    <x v="480"/>
    <x v="398"/>
    <x v="0"/>
    <x v="61"/>
    <x v="77"/>
    <x v="43"/>
    <x v="43"/>
    <x v="43"/>
    <x v="43"/>
  </r>
  <r>
    <x v="481"/>
    <x v="0"/>
    <x v="0"/>
    <x v="0"/>
    <x v="0"/>
    <x v="399"/>
    <x v="399"/>
    <x v="367"/>
    <x v="164"/>
    <x v="96"/>
    <x v="19"/>
    <x v="136"/>
    <x v="136"/>
    <x v="122"/>
    <x v="122"/>
    <x v="122"/>
    <x v="480"/>
    <x v="480"/>
    <x v="481"/>
    <x v="399"/>
    <x v="0"/>
    <x v="61"/>
    <x v="70"/>
    <x v="43"/>
    <x v="43"/>
    <x v="43"/>
    <x v="43"/>
  </r>
  <r>
    <x v="482"/>
    <x v="0"/>
    <x v="0"/>
    <x v="0"/>
    <x v="0"/>
    <x v="400"/>
    <x v="400"/>
    <x v="368"/>
    <x v="219"/>
    <x v="108"/>
    <x v="2"/>
    <x v="257"/>
    <x v="258"/>
    <x v="236"/>
    <x v="237"/>
    <x v="237"/>
    <x v="481"/>
    <x v="481"/>
    <x v="482"/>
    <x v="400"/>
    <x v="0"/>
    <x v="61"/>
    <x v="77"/>
    <x v="43"/>
    <x v="43"/>
    <x v="43"/>
    <x v="43"/>
  </r>
  <r>
    <x v="483"/>
    <x v="0"/>
    <x v="0"/>
    <x v="0"/>
    <x v="0"/>
    <x v="401"/>
    <x v="401"/>
    <x v="369"/>
    <x v="160"/>
    <x v="96"/>
    <x v="19"/>
    <x v="77"/>
    <x v="77"/>
    <x v="66"/>
    <x v="66"/>
    <x v="66"/>
    <x v="482"/>
    <x v="482"/>
    <x v="483"/>
    <x v="401"/>
    <x v="0"/>
    <x v="61"/>
    <x v="69"/>
    <x v="43"/>
    <x v="43"/>
    <x v="43"/>
    <x v="43"/>
  </r>
  <r>
    <x v="484"/>
    <x v="0"/>
    <x v="0"/>
    <x v="0"/>
    <x v="0"/>
    <x v="402"/>
    <x v="402"/>
    <x v="370"/>
    <x v="163"/>
    <x v="96"/>
    <x v="19"/>
    <x v="2"/>
    <x v="2"/>
    <x v="2"/>
    <x v="2"/>
    <x v="2"/>
    <x v="483"/>
    <x v="483"/>
    <x v="484"/>
    <x v="402"/>
    <x v="0"/>
    <x v="61"/>
    <x v="69"/>
    <x v="43"/>
    <x v="43"/>
    <x v="43"/>
    <x v="43"/>
  </r>
  <r>
    <x v="485"/>
    <x v="0"/>
    <x v="0"/>
    <x v="0"/>
    <x v="0"/>
    <x v="403"/>
    <x v="403"/>
    <x v="371"/>
    <x v="187"/>
    <x v="24"/>
    <x v="15"/>
    <x v="237"/>
    <x v="237"/>
    <x v="216"/>
    <x v="216"/>
    <x v="216"/>
    <x v="484"/>
    <x v="484"/>
    <x v="485"/>
    <x v="403"/>
    <x v="0"/>
    <x v="61"/>
    <x v="69"/>
    <x v="43"/>
    <x v="43"/>
    <x v="43"/>
    <x v="43"/>
  </r>
  <r>
    <x v="486"/>
    <x v="0"/>
    <x v="0"/>
    <x v="0"/>
    <x v="0"/>
    <x v="382"/>
    <x v="382"/>
    <x v="350"/>
    <x v="166"/>
    <x v="96"/>
    <x v="19"/>
    <x v="136"/>
    <x v="136"/>
    <x v="122"/>
    <x v="122"/>
    <x v="122"/>
    <x v="485"/>
    <x v="485"/>
    <x v="486"/>
    <x v="382"/>
    <x v="0"/>
    <x v="61"/>
    <x v="73"/>
    <x v="43"/>
    <x v="43"/>
    <x v="43"/>
    <x v="43"/>
  </r>
  <r>
    <x v="487"/>
    <x v="0"/>
    <x v="0"/>
    <x v="0"/>
    <x v="0"/>
    <x v="404"/>
    <x v="404"/>
    <x v="372"/>
    <x v="220"/>
    <x v="97"/>
    <x v="10"/>
    <x v="197"/>
    <x v="197"/>
    <x v="177"/>
    <x v="177"/>
    <x v="177"/>
    <x v="486"/>
    <x v="486"/>
    <x v="487"/>
    <x v="404"/>
    <x v="0"/>
    <x v="61"/>
    <x v="77"/>
    <x v="43"/>
    <x v="43"/>
    <x v="43"/>
    <x v="43"/>
  </r>
  <r>
    <x v="488"/>
    <x v="0"/>
    <x v="0"/>
    <x v="0"/>
    <x v="0"/>
    <x v="405"/>
    <x v="405"/>
    <x v="350"/>
    <x v="166"/>
    <x v="96"/>
    <x v="19"/>
    <x v="136"/>
    <x v="136"/>
    <x v="122"/>
    <x v="122"/>
    <x v="122"/>
    <x v="487"/>
    <x v="487"/>
    <x v="488"/>
    <x v="405"/>
    <x v="0"/>
    <x v="61"/>
    <x v="73"/>
    <x v="43"/>
    <x v="43"/>
    <x v="43"/>
    <x v="43"/>
  </r>
  <r>
    <x v="489"/>
    <x v="0"/>
    <x v="0"/>
    <x v="0"/>
    <x v="0"/>
    <x v="406"/>
    <x v="406"/>
    <x v="373"/>
    <x v="221"/>
    <x v="57"/>
    <x v="20"/>
    <x v="258"/>
    <x v="259"/>
    <x v="237"/>
    <x v="238"/>
    <x v="238"/>
    <x v="488"/>
    <x v="488"/>
    <x v="489"/>
    <x v="406"/>
    <x v="0"/>
    <x v="61"/>
    <x v="75"/>
    <x v="43"/>
    <x v="43"/>
    <x v="43"/>
    <x v="43"/>
  </r>
  <r>
    <x v="490"/>
    <x v="0"/>
    <x v="0"/>
    <x v="0"/>
    <x v="0"/>
    <x v="407"/>
    <x v="407"/>
    <x v="374"/>
    <x v="212"/>
    <x v="96"/>
    <x v="15"/>
    <x v="220"/>
    <x v="220"/>
    <x v="199"/>
    <x v="199"/>
    <x v="199"/>
    <x v="489"/>
    <x v="489"/>
    <x v="490"/>
    <x v="407"/>
    <x v="0"/>
    <x v="61"/>
    <x v="73"/>
    <x v="43"/>
    <x v="43"/>
    <x v="43"/>
    <x v="43"/>
  </r>
  <r>
    <x v="491"/>
    <x v="0"/>
    <x v="0"/>
    <x v="0"/>
    <x v="0"/>
    <x v="408"/>
    <x v="408"/>
    <x v="375"/>
    <x v="113"/>
    <x v="57"/>
    <x v="20"/>
    <x v="259"/>
    <x v="260"/>
    <x v="238"/>
    <x v="239"/>
    <x v="239"/>
    <x v="490"/>
    <x v="490"/>
    <x v="491"/>
    <x v="408"/>
    <x v="0"/>
    <x v="61"/>
    <x v="73"/>
    <x v="43"/>
    <x v="43"/>
    <x v="43"/>
    <x v="43"/>
  </r>
  <r>
    <x v="492"/>
    <x v="0"/>
    <x v="0"/>
    <x v="0"/>
    <x v="0"/>
    <x v="409"/>
    <x v="409"/>
    <x v="376"/>
    <x v="222"/>
    <x v="103"/>
    <x v="3"/>
    <x v="260"/>
    <x v="261"/>
    <x v="239"/>
    <x v="240"/>
    <x v="240"/>
    <x v="491"/>
    <x v="491"/>
    <x v="492"/>
    <x v="409"/>
    <x v="0"/>
    <x v="61"/>
    <x v="69"/>
    <x v="43"/>
    <x v="43"/>
    <x v="43"/>
    <x v="43"/>
  </r>
  <r>
    <x v="493"/>
    <x v="0"/>
    <x v="0"/>
    <x v="0"/>
    <x v="0"/>
    <x v="410"/>
    <x v="410"/>
    <x v="377"/>
    <x v="163"/>
    <x v="96"/>
    <x v="19"/>
    <x v="136"/>
    <x v="136"/>
    <x v="122"/>
    <x v="122"/>
    <x v="122"/>
    <x v="492"/>
    <x v="492"/>
    <x v="493"/>
    <x v="410"/>
    <x v="0"/>
    <x v="61"/>
    <x v="69"/>
    <x v="43"/>
    <x v="43"/>
    <x v="43"/>
    <x v="43"/>
  </r>
  <r>
    <x v="494"/>
    <x v="0"/>
    <x v="0"/>
    <x v="0"/>
    <x v="0"/>
    <x v="411"/>
    <x v="411"/>
    <x v="378"/>
    <x v="223"/>
    <x v="101"/>
    <x v="19"/>
    <x v="241"/>
    <x v="242"/>
    <x v="220"/>
    <x v="221"/>
    <x v="221"/>
    <x v="493"/>
    <x v="493"/>
    <x v="494"/>
    <x v="411"/>
    <x v="0"/>
    <x v="61"/>
    <x v="71"/>
    <x v="43"/>
    <x v="43"/>
    <x v="43"/>
    <x v="43"/>
  </r>
  <r>
    <x v="495"/>
    <x v="0"/>
    <x v="0"/>
    <x v="0"/>
    <x v="0"/>
    <x v="412"/>
    <x v="412"/>
    <x v="379"/>
    <x v="224"/>
    <x v="55"/>
    <x v="14"/>
    <x v="261"/>
    <x v="262"/>
    <x v="240"/>
    <x v="241"/>
    <x v="241"/>
    <x v="494"/>
    <x v="494"/>
    <x v="495"/>
    <x v="412"/>
    <x v="0"/>
    <x v="61"/>
    <x v="69"/>
    <x v="43"/>
    <x v="43"/>
    <x v="43"/>
    <x v="43"/>
  </r>
  <r>
    <x v="496"/>
    <x v="0"/>
    <x v="0"/>
    <x v="0"/>
    <x v="0"/>
    <x v="413"/>
    <x v="413"/>
    <x v="380"/>
    <x v="223"/>
    <x v="101"/>
    <x v="19"/>
    <x v="241"/>
    <x v="242"/>
    <x v="220"/>
    <x v="221"/>
    <x v="221"/>
    <x v="495"/>
    <x v="495"/>
    <x v="496"/>
    <x v="413"/>
    <x v="0"/>
    <x v="61"/>
    <x v="71"/>
    <x v="43"/>
    <x v="43"/>
    <x v="43"/>
    <x v="43"/>
  </r>
  <r>
    <x v="497"/>
    <x v="0"/>
    <x v="0"/>
    <x v="0"/>
    <x v="0"/>
    <x v="414"/>
    <x v="414"/>
    <x v="381"/>
    <x v="198"/>
    <x v="101"/>
    <x v="19"/>
    <x v="241"/>
    <x v="242"/>
    <x v="220"/>
    <x v="221"/>
    <x v="221"/>
    <x v="496"/>
    <x v="496"/>
    <x v="497"/>
    <x v="414"/>
    <x v="0"/>
    <x v="61"/>
    <x v="69"/>
    <x v="43"/>
    <x v="43"/>
    <x v="43"/>
    <x v="43"/>
  </r>
  <r>
    <x v="498"/>
    <x v="0"/>
    <x v="0"/>
    <x v="0"/>
    <x v="0"/>
    <x v="415"/>
    <x v="415"/>
    <x v="382"/>
    <x v="159"/>
    <x v="96"/>
    <x v="19"/>
    <x v="32"/>
    <x v="32"/>
    <x v="26"/>
    <x v="26"/>
    <x v="26"/>
    <x v="497"/>
    <x v="497"/>
    <x v="498"/>
    <x v="415"/>
    <x v="0"/>
    <x v="61"/>
    <x v="69"/>
    <x v="43"/>
    <x v="43"/>
    <x v="43"/>
    <x v="43"/>
  </r>
  <r>
    <x v="499"/>
    <x v="0"/>
    <x v="0"/>
    <x v="0"/>
    <x v="0"/>
    <x v="416"/>
    <x v="416"/>
    <x v="383"/>
    <x v="225"/>
    <x v="55"/>
    <x v="14"/>
    <x v="236"/>
    <x v="236"/>
    <x v="215"/>
    <x v="215"/>
    <x v="215"/>
    <x v="498"/>
    <x v="498"/>
    <x v="499"/>
    <x v="416"/>
    <x v="0"/>
    <x v="61"/>
    <x v="71"/>
    <x v="43"/>
    <x v="43"/>
    <x v="43"/>
    <x v="43"/>
  </r>
  <r>
    <x v="500"/>
    <x v="0"/>
    <x v="0"/>
    <x v="0"/>
    <x v="0"/>
    <x v="417"/>
    <x v="417"/>
    <x v="384"/>
    <x v="160"/>
    <x v="96"/>
    <x v="19"/>
    <x v="228"/>
    <x v="228"/>
    <x v="207"/>
    <x v="207"/>
    <x v="207"/>
    <x v="499"/>
    <x v="499"/>
    <x v="500"/>
    <x v="417"/>
    <x v="0"/>
    <x v="61"/>
    <x v="69"/>
    <x v="43"/>
    <x v="43"/>
    <x v="43"/>
    <x v="43"/>
  </r>
  <r>
    <x v="501"/>
    <x v="0"/>
    <x v="0"/>
    <x v="0"/>
    <x v="0"/>
    <x v="418"/>
    <x v="418"/>
    <x v="385"/>
    <x v="226"/>
    <x v="101"/>
    <x v="19"/>
    <x v="241"/>
    <x v="242"/>
    <x v="220"/>
    <x v="221"/>
    <x v="221"/>
    <x v="500"/>
    <x v="500"/>
    <x v="501"/>
    <x v="418"/>
    <x v="0"/>
    <x v="61"/>
    <x v="69"/>
    <x v="43"/>
    <x v="43"/>
    <x v="43"/>
    <x v="43"/>
  </r>
  <r>
    <x v="502"/>
    <x v="0"/>
    <x v="0"/>
    <x v="0"/>
    <x v="0"/>
    <x v="419"/>
    <x v="419"/>
    <x v="386"/>
    <x v="207"/>
    <x v="55"/>
    <x v="14"/>
    <x v="261"/>
    <x v="262"/>
    <x v="240"/>
    <x v="241"/>
    <x v="241"/>
    <x v="501"/>
    <x v="501"/>
    <x v="502"/>
    <x v="419"/>
    <x v="0"/>
    <x v="61"/>
    <x v="69"/>
    <x v="43"/>
    <x v="43"/>
    <x v="43"/>
    <x v="43"/>
  </r>
  <r>
    <x v="503"/>
    <x v="0"/>
    <x v="0"/>
    <x v="0"/>
    <x v="0"/>
    <x v="420"/>
    <x v="420"/>
    <x v="387"/>
    <x v="227"/>
    <x v="102"/>
    <x v="15"/>
    <x v="262"/>
    <x v="263"/>
    <x v="241"/>
    <x v="242"/>
    <x v="242"/>
    <x v="502"/>
    <x v="502"/>
    <x v="503"/>
    <x v="420"/>
    <x v="0"/>
    <x v="61"/>
    <x v="73"/>
    <x v="43"/>
    <x v="43"/>
    <x v="43"/>
    <x v="43"/>
  </r>
  <r>
    <x v="504"/>
    <x v="0"/>
    <x v="0"/>
    <x v="0"/>
    <x v="0"/>
    <x v="421"/>
    <x v="421"/>
    <x v="388"/>
    <x v="228"/>
    <x v="85"/>
    <x v="0"/>
    <x v="263"/>
    <x v="264"/>
    <x v="242"/>
    <x v="243"/>
    <x v="243"/>
    <x v="503"/>
    <x v="503"/>
    <x v="504"/>
    <x v="421"/>
    <x v="0"/>
    <x v="61"/>
    <x v="74"/>
    <x v="43"/>
    <x v="43"/>
    <x v="43"/>
    <x v="43"/>
  </r>
  <r>
    <x v="505"/>
    <x v="0"/>
    <x v="0"/>
    <x v="0"/>
    <x v="0"/>
    <x v="422"/>
    <x v="422"/>
    <x v="389"/>
    <x v="164"/>
    <x v="96"/>
    <x v="19"/>
    <x v="136"/>
    <x v="136"/>
    <x v="122"/>
    <x v="122"/>
    <x v="122"/>
    <x v="504"/>
    <x v="504"/>
    <x v="505"/>
    <x v="422"/>
    <x v="0"/>
    <x v="61"/>
    <x v="70"/>
    <x v="43"/>
    <x v="43"/>
    <x v="43"/>
    <x v="43"/>
  </r>
  <r>
    <x v="506"/>
    <x v="0"/>
    <x v="0"/>
    <x v="0"/>
    <x v="0"/>
    <x v="423"/>
    <x v="423"/>
    <x v="390"/>
    <x v="162"/>
    <x v="96"/>
    <x v="15"/>
    <x v="220"/>
    <x v="220"/>
    <x v="199"/>
    <x v="199"/>
    <x v="199"/>
    <x v="505"/>
    <x v="505"/>
    <x v="506"/>
    <x v="423"/>
    <x v="0"/>
    <x v="61"/>
    <x v="70"/>
    <x v="43"/>
    <x v="43"/>
    <x v="43"/>
    <x v="43"/>
  </r>
  <r>
    <x v="507"/>
    <x v="0"/>
    <x v="0"/>
    <x v="0"/>
    <x v="0"/>
    <x v="424"/>
    <x v="424"/>
    <x v="391"/>
    <x v="162"/>
    <x v="96"/>
    <x v="15"/>
    <x v="220"/>
    <x v="220"/>
    <x v="199"/>
    <x v="199"/>
    <x v="199"/>
    <x v="506"/>
    <x v="506"/>
    <x v="507"/>
    <x v="424"/>
    <x v="0"/>
    <x v="61"/>
    <x v="70"/>
    <x v="43"/>
    <x v="43"/>
    <x v="43"/>
    <x v="43"/>
  </r>
  <r>
    <x v="508"/>
    <x v="0"/>
    <x v="0"/>
    <x v="0"/>
    <x v="0"/>
    <x v="425"/>
    <x v="425"/>
    <x v="392"/>
    <x v="171"/>
    <x v="83"/>
    <x v="19"/>
    <x v="227"/>
    <x v="227"/>
    <x v="206"/>
    <x v="206"/>
    <x v="206"/>
    <x v="507"/>
    <x v="507"/>
    <x v="508"/>
    <x v="425"/>
    <x v="0"/>
    <x v="61"/>
    <x v="69"/>
    <x v="43"/>
    <x v="43"/>
    <x v="43"/>
    <x v="43"/>
  </r>
  <r>
    <x v="509"/>
    <x v="0"/>
    <x v="0"/>
    <x v="0"/>
    <x v="0"/>
    <x v="426"/>
    <x v="426"/>
    <x v="393"/>
    <x v="229"/>
    <x v="97"/>
    <x v="10"/>
    <x v="251"/>
    <x v="252"/>
    <x v="230"/>
    <x v="231"/>
    <x v="231"/>
    <x v="508"/>
    <x v="508"/>
    <x v="509"/>
    <x v="426"/>
    <x v="0"/>
    <x v="61"/>
    <x v="78"/>
    <x v="43"/>
    <x v="43"/>
    <x v="43"/>
    <x v="43"/>
  </r>
  <r>
    <x v="510"/>
    <x v="0"/>
    <x v="0"/>
    <x v="0"/>
    <x v="0"/>
    <x v="427"/>
    <x v="427"/>
    <x v="394"/>
    <x v="181"/>
    <x v="24"/>
    <x v="15"/>
    <x v="234"/>
    <x v="234"/>
    <x v="213"/>
    <x v="213"/>
    <x v="213"/>
    <x v="509"/>
    <x v="509"/>
    <x v="510"/>
    <x v="427"/>
    <x v="0"/>
    <x v="61"/>
    <x v="69"/>
    <x v="43"/>
    <x v="43"/>
    <x v="43"/>
    <x v="43"/>
  </r>
  <r>
    <x v="511"/>
    <x v="0"/>
    <x v="0"/>
    <x v="0"/>
    <x v="0"/>
    <x v="428"/>
    <x v="428"/>
    <x v="395"/>
    <x v="230"/>
    <x v="97"/>
    <x v="10"/>
    <x v="77"/>
    <x v="77"/>
    <x v="66"/>
    <x v="66"/>
    <x v="66"/>
    <x v="510"/>
    <x v="510"/>
    <x v="511"/>
    <x v="428"/>
    <x v="0"/>
    <x v="61"/>
    <x v="77"/>
    <x v="43"/>
    <x v="43"/>
    <x v="43"/>
    <x v="43"/>
  </r>
  <r>
    <x v="512"/>
    <x v="2"/>
    <x v="0"/>
    <x v="0"/>
    <x v="0"/>
    <x v="429"/>
    <x v="429"/>
    <x v="396"/>
    <x v="159"/>
    <x v="96"/>
    <x v="19"/>
    <x v="222"/>
    <x v="222"/>
    <x v="201"/>
    <x v="201"/>
    <x v="201"/>
    <x v="511"/>
    <x v="511"/>
    <x v="512"/>
    <x v="429"/>
    <x v="0"/>
    <x v="61"/>
    <x v="69"/>
    <x v="43"/>
    <x v="43"/>
    <x v="43"/>
    <x v="43"/>
  </r>
  <r>
    <x v="513"/>
    <x v="2"/>
    <x v="0"/>
    <x v="0"/>
    <x v="0"/>
    <x v="430"/>
    <x v="430"/>
    <x v="397"/>
    <x v="231"/>
    <x v="96"/>
    <x v="15"/>
    <x v="220"/>
    <x v="220"/>
    <x v="199"/>
    <x v="199"/>
    <x v="199"/>
    <x v="512"/>
    <x v="512"/>
    <x v="513"/>
    <x v="430"/>
    <x v="0"/>
    <x v="61"/>
    <x v="72"/>
    <x v="43"/>
    <x v="43"/>
    <x v="43"/>
    <x v="43"/>
  </r>
  <r>
    <x v="514"/>
    <x v="2"/>
    <x v="0"/>
    <x v="0"/>
    <x v="0"/>
    <x v="431"/>
    <x v="431"/>
    <x v="398"/>
    <x v="179"/>
    <x v="83"/>
    <x v="19"/>
    <x v="159"/>
    <x v="159"/>
    <x v="145"/>
    <x v="145"/>
    <x v="145"/>
    <x v="513"/>
    <x v="513"/>
    <x v="514"/>
    <x v="431"/>
    <x v="0"/>
    <x v="61"/>
    <x v="69"/>
    <x v="43"/>
    <x v="43"/>
    <x v="43"/>
    <x v="43"/>
  </r>
  <r>
    <x v="515"/>
    <x v="2"/>
    <x v="0"/>
    <x v="0"/>
    <x v="0"/>
    <x v="432"/>
    <x v="432"/>
    <x v="399"/>
    <x v="168"/>
    <x v="96"/>
    <x v="19"/>
    <x v="32"/>
    <x v="32"/>
    <x v="26"/>
    <x v="26"/>
    <x v="26"/>
    <x v="514"/>
    <x v="514"/>
    <x v="515"/>
    <x v="432"/>
    <x v="0"/>
    <x v="61"/>
    <x v="75"/>
    <x v="43"/>
    <x v="43"/>
    <x v="43"/>
    <x v="43"/>
  </r>
  <r>
    <x v="516"/>
    <x v="2"/>
    <x v="0"/>
    <x v="0"/>
    <x v="0"/>
    <x v="433"/>
    <x v="433"/>
    <x v="400"/>
    <x v="113"/>
    <x v="57"/>
    <x v="20"/>
    <x v="258"/>
    <x v="259"/>
    <x v="237"/>
    <x v="238"/>
    <x v="238"/>
    <x v="515"/>
    <x v="515"/>
    <x v="516"/>
    <x v="433"/>
    <x v="0"/>
    <x v="61"/>
    <x v="73"/>
    <x v="43"/>
    <x v="43"/>
    <x v="43"/>
    <x v="43"/>
  </r>
  <r>
    <x v="517"/>
    <x v="2"/>
    <x v="0"/>
    <x v="0"/>
    <x v="0"/>
    <x v="434"/>
    <x v="434"/>
    <x v="401"/>
    <x v="232"/>
    <x v="96"/>
    <x v="19"/>
    <x v="136"/>
    <x v="136"/>
    <x v="122"/>
    <x v="122"/>
    <x v="122"/>
    <x v="516"/>
    <x v="516"/>
    <x v="517"/>
    <x v="434"/>
    <x v="0"/>
    <x v="61"/>
    <x v="69"/>
    <x v="43"/>
    <x v="43"/>
    <x v="43"/>
    <x v="43"/>
  </r>
  <r>
    <x v="518"/>
    <x v="2"/>
    <x v="0"/>
    <x v="0"/>
    <x v="0"/>
    <x v="435"/>
    <x v="435"/>
    <x v="402"/>
    <x v="166"/>
    <x v="96"/>
    <x v="19"/>
    <x v="224"/>
    <x v="224"/>
    <x v="203"/>
    <x v="203"/>
    <x v="203"/>
    <x v="517"/>
    <x v="517"/>
    <x v="518"/>
    <x v="435"/>
    <x v="0"/>
    <x v="61"/>
    <x v="73"/>
    <x v="43"/>
    <x v="43"/>
    <x v="43"/>
    <x v="43"/>
  </r>
  <r>
    <x v="519"/>
    <x v="2"/>
    <x v="0"/>
    <x v="0"/>
    <x v="0"/>
    <x v="436"/>
    <x v="436"/>
    <x v="403"/>
    <x v="233"/>
    <x v="109"/>
    <x v="9"/>
    <x v="264"/>
    <x v="265"/>
    <x v="243"/>
    <x v="244"/>
    <x v="244"/>
    <x v="518"/>
    <x v="518"/>
    <x v="519"/>
    <x v="436"/>
    <x v="0"/>
    <x v="61"/>
    <x v="73"/>
    <x v="43"/>
    <x v="43"/>
    <x v="43"/>
    <x v="43"/>
  </r>
  <r>
    <x v="520"/>
    <x v="2"/>
    <x v="0"/>
    <x v="0"/>
    <x v="0"/>
    <x v="437"/>
    <x v="437"/>
    <x v="404"/>
    <x v="212"/>
    <x v="96"/>
    <x v="15"/>
    <x v="231"/>
    <x v="231"/>
    <x v="210"/>
    <x v="210"/>
    <x v="210"/>
    <x v="519"/>
    <x v="519"/>
    <x v="520"/>
    <x v="437"/>
    <x v="0"/>
    <x v="61"/>
    <x v="73"/>
    <x v="43"/>
    <x v="43"/>
    <x v="43"/>
    <x v="43"/>
  </r>
  <r>
    <x v="521"/>
    <x v="2"/>
    <x v="0"/>
    <x v="0"/>
    <x v="0"/>
    <x v="438"/>
    <x v="438"/>
    <x v="405"/>
    <x v="158"/>
    <x v="83"/>
    <x v="19"/>
    <x v="219"/>
    <x v="219"/>
    <x v="198"/>
    <x v="198"/>
    <x v="198"/>
    <x v="520"/>
    <x v="520"/>
    <x v="521"/>
    <x v="438"/>
    <x v="0"/>
    <x v="61"/>
    <x v="69"/>
    <x v="43"/>
    <x v="43"/>
    <x v="43"/>
    <x v="43"/>
  </r>
  <r>
    <x v="522"/>
    <x v="2"/>
    <x v="0"/>
    <x v="0"/>
    <x v="0"/>
    <x v="439"/>
    <x v="439"/>
    <x v="406"/>
    <x v="163"/>
    <x v="96"/>
    <x v="19"/>
    <x v="226"/>
    <x v="226"/>
    <x v="205"/>
    <x v="205"/>
    <x v="205"/>
    <x v="521"/>
    <x v="521"/>
    <x v="522"/>
    <x v="439"/>
    <x v="0"/>
    <x v="61"/>
    <x v="69"/>
    <x v="43"/>
    <x v="43"/>
    <x v="43"/>
    <x v="43"/>
  </r>
  <r>
    <x v="523"/>
    <x v="2"/>
    <x v="0"/>
    <x v="0"/>
    <x v="0"/>
    <x v="440"/>
    <x v="440"/>
    <x v="407"/>
    <x v="159"/>
    <x v="96"/>
    <x v="19"/>
    <x v="32"/>
    <x v="32"/>
    <x v="26"/>
    <x v="26"/>
    <x v="26"/>
    <x v="522"/>
    <x v="522"/>
    <x v="523"/>
    <x v="440"/>
    <x v="0"/>
    <x v="61"/>
    <x v="69"/>
    <x v="43"/>
    <x v="43"/>
    <x v="43"/>
    <x v="43"/>
  </r>
  <r>
    <x v="524"/>
    <x v="2"/>
    <x v="0"/>
    <x v="0"/>
    <x v="0"/>
    <x v="441"/>
    <x v="441"/>
    <x v="408"/>
    <x v="234"/>
    <x v="57"/>
    <x v="3"/>
    <x v="138"/>
    <x v="138"/>
    <x v="124"/>
    <x v="124"/>
    <x v="124"/>
    <x v="523"/>
    <x v="523"/>
    <x v="524"/>
    <x v="441"/>
    <x v="0"/>
    <x v="61"/>
    <x v="71"/>
    <x v="43"/>
    <x v="43"/>
    <x v="43"/>
    <x v="43"/>
  </r>
  <r>
    <x v="525"/>
    <x v="2"/>
    <x v="0"/>
    <x v="0"/>
    <x v="0"/>
    <x v="442"/>
    <x v="442"/>
    <x v="409"/>
    <x v="235"/>
    <x v="55"/>
    <x v="20"/>
    <x v="129"/>
    <x v="129"/>
    <x v="115"/>
    <x v="115"/>
    <x v="115"/>
    <x v="524"/>
    <x v="524"/>
    <x v="525"/>
    <x v="442"/>
    <x v="0"/>
    <x v="61"/>
    <x v="69"/>
    <x v="43"/>
    <x v="43"/>
    <x v="43"/>
    <x v="43"/>
  </r>
  <r>
    <x v="526"/>
    <x v="2"/>
    <x v="0"/>
    <x v="0"/>
    <x v="0"/>
    <x v="443"/>
    <x v="443"/>
    <x v="410"/>
    <x v="160"/>
    <x v="96"/>
    <x v="19"/>
    <x v="228"/>
    <x v="228"/>
    <x v="207"/>
    <x v="207"/>
    <x v="207"/>
    <x v="525"/>
    <x v="525"/>
    <x v="526"/>
    <x v="443"/>
    <x v="0"/>
    <x v="61"/>
    <x v="69"/>
    <x v="43"/>
    <x v="43"/>
    <x v="43"/>
    <x v="43"/>
  </r>
  <r>
    <x v="527"/>
    <x v="2"/>
    <x v="0"/>
    <x v="0"/>
    <x v="0"/>
    <x v="444"/>
    <x v="444"/>
    <x v="411"/>
    <x v="236"/>
    <x v="55"/>
    <x v="14"/>
    <x v="265"/>
    <x v="266"/>
    <x v="244"/>
    <x v="245"/>
    <x v="245"/>
    <x v="526"/>
    <x v="526"/>
    <x v="527"/>
    <x v="444"/>
    <x v="0"/>
    <x v="61"/>
    <x v="71"/>
    <x v="43"/>
    <x v="43"/>
    <x v="43"/>
    <x v="43"/>
  </r>
  <r>
    <x v="528"/>
    <x v="2"/>
    <x v="0"/>
    <x v="0"/>
    <x v="0"/>
    <x v="445"/>
    <x v="445"/>
    <x v="412"/>
    <x v="163"/>
    <x v="96"/>
    <x v="19"/>
    <x v="266"/>
    <x v="267"/>
    <x v="245"/>
    <x v="246"/>
    <x v="246"/>
    <x v="527"/>
    <x v="527"/>
    <x v="528"/>
    <x v="445"/>
    <x v="0"/>
    <x v="61"/>
    <x v="69"/>
    <x v="43"/>
    <x v="43"/>
    <x v="43"/>
    <x v="43"/>
  </r>
  <r>
    <x v="529"/>
    <x v="2"/>
    <x v="0"/>
    <x v="0"/>
    <x v="0"/>
    <x v="446"/>
    <x v="446"/>
    <x v="413"/>
    <x v="237"/>
    <x v="55"/>
    <x v="19"/>
    <x v="137"/>
    <x v="137"/>
    <x v="123"/>
    <x v="123"/>
    <x v="123"/>
    <x v="528"/>
    <x v="528"/>
    <x v="529"/>
    <x v="446"/>
    <x v="0"/>
    <x v="61"/>
    <x v="69"/>
    <x v="43"/>
    <x v="43"/>
    <x v="43"/>
    <x v="43"/>
  </r>
  <r>
    <x v="530"/>
    <x v="2"/>
    <x v="0"/>
    <x v="0"/>
    <x v="0"/>
    <x v="447"/>
    <x v="447"/>
    <x v="414"/>
    <x v="214"/>
    <x v="106"/>
    <x v="21"/>
    <x v="267"/>
    <x v="268"/>
    <x v="246"/>
    <x v="247"/>
    <x v="247"/>
    <x v="529"/>
    <x v="529"/>
    <x v="530"/>
    <x v="447"/>
    <x v="0"/>
    <x v="61"/>
    <x v="73"/>
    <x v="43"/>
    <x v="43"/>
    <x v="43"/>
    <x v="43"/>
  </r>
  <r>
    <x v="531"/>
    <x v="2"/>
    <x v="0"/>
    <x v="0"/>
    <x v="0"/>
    <x v="448"/>
    <x v="448"/>
    <x v="415"/>
    <x v="171"/>
    <x v="83"/>
    <x v="19"/>
    <x v="159"/>
    <x v="159"/>
    <x v="145"/>
    <x v="145"/>
    <x v="145"/>
    <x v="530"/>
    <x v="530"/>
    <x v="531"/>
    <x v="448"/>
    <x v="0"/>
    <x v="61"/>
    <x v="69"/>
    <x v="43"/>
    <x v="43"/>
    <x v="43"/>
    <x v="43"/>
  </r>
  <r>
    <x v="532"/>
    <x v="2"/>
    <x v="0"/>
    <x v="0"/>
    <x v="0"/>
    <x v="449"/>
    <x v="449"/>
    <x v="416"/>
    <x v="159"/>
    <x v="96"/>
    <x v="19"/>
    <x v="32"/>
    <x v="32"/>
    <x v="26"/>
    <x v="26"/>
    <x v="26"/>
    <x v="531"/>
    <x v="531"/>
    <x v="532"/>
    <x v="449"/>
    <x v="0"/>
    <x v="61"/>
    <x v="69"/>
    <x v="43"/>
    <x v="43"/>
    <x v="43"/>
    <x v="43"/>
  </r>
  <r>
    <x v="533"/>
    <x v="2"/>
    <x v="0"/>
    <x v="0"/>
    <x v="0"/>
    <x v="450"/>
    <x v="450"/>
    <x v="417"/>
    <x v="165"/>
    <x v="96"/>
    <x v="19"/>
    <x v="222"/>
    <x v="222"/>
    <x v="201"/>
    <x v="201"/>
    <x v="201"/>
    <x v="532"/>
    <x v="532"/>
    <x v="533"/>
    <x v="450"/>
    <x v="0"/>
    <x v="61"/>
    <x v="72"/>
    <x v="43"/>
    <x v="43"/>
    <x v="43"/>
    <x v="43"/>
  </r>
  <r>
    <x v="534"/>
    <x v="2"/>
    <x v="0"/>
    <x v="0"/>
    <x v="0"/>
    <x v="451"/>
    <x v="451"/>
    <x v="418"/>
    <x v="171"/>
    <x v="83"/>
    <x v="19"/>
    <x v="227"/>
    <x v="227"/>
    <x v="206"/>
    <x v="206"/>
    <x v="206"/>
    <x v="533"/>
    <x v="533"/>
    <x v="534"/>
    <x v="451"/>
    <x v="0"/>
    <x v="61"/>
    <x v="69"/>
    <x v="43"/>
    <x v="43"/>
    <x v="43"/>
    <x v="43"/>
  </r>
  <r>
    <x v="535"/>
    <x v="2"/>
    <x v="0"/>
    <x v="0"/>
    <x v="0"/>
    <x v="452"/>
    <x v="452"/>
    <x v="419"/>
    <x v="159"/>
    <x v="96"/>
    <x v="19"/>
    <x v="222"/>
    <x v="222"/>
    <x v="201"/>
    <x v="201"/>
    <x v="201"/>
    <x v="534"/>
    <x v="534"/>
    <x v="535"/>
    <x v="452"/>
    <x v="0"/>
    <x v="61"/>
    <x v="69"/>
    <x v="43"/>
    <x v="43"/>
    <x v="43"/>
    <x v="43"/>
  </r>
  <r>
    <x v="536"/>
    <x v="2"/>
    <x v="0"/>
    <x v="0"/>
    <x v="0"/>
    <x v="453"/>
    <x v="453"/>
    <x v="420"/>
    <x v="238"/>
    <x v="83"/>
    <x v="19"/>
    <x v="159"/>
    <x v="159"/>
    <x v="145"/>
    <x v="145"/>
    <x v="145"/>
    <x v="535"/>
    <x v="535"/>
    <x v="536"/>
    <x v="453"/>
    <x v="0"/>
    <x v="61"/>
    <x v="72"/>
    <x v="43"/>
    <x v="43"/>
    <x v="43"/>
    <x v="43"/>
  </r>
  <r>
    <x v="537"/>
    <x v="2"/>
    <x v="0"/>
    <x v="0"/>
    <x v="0"/>
    <x v="454"/>
    <x v="454"/>
    <x v="421"/>
    <x v="159"/>
    <x v="96"/>
    <x v="19"/>
    <x v="268"/>
    <x v="269"/>
    <x v="247"/>
    <x v="248"/>
    <x v="248"/>
    <x v="536"/>
    <x v="536"/>
    <x v="537"/>
    <x v="454"/>
    <x v="0"/>
    <x v="61"/>
    <x v="69"/>
    <x v="43"/>
    <x v="43"/>
    <x v="43"/>
    <x v="43"/>
  </r>
  <r>
    <x v="538"/>
    <x v="2"/>
    <x v="0"/>
    <x v="0"/>
    <x v="0"/>
    <x v="455"/>
    <x v="455"/>
    <x v="422"/>
    <x v="239"/>
    <x v="96"/>
    <x v="19"/>
    <x v="77"/>
    <x v="77"/>
    <x v="66"/>
    <x v="66"/>
    <x v="66"/>
    <x v="537"/>
    <x v="537"/>
    <x v="538"/>
    <x v="455"/>
    <x v="0"/>
    <x v="61"/>
    <x v="72"/>
    <x v="43"/>
    <x v="43"/>
    <x v="43"/>
    <x v="43"/>
  </r>
  <r>
    <x v="539"/>
    <x v="2"/>
    <x v="0"/>
    <x v="0"/>
    <x v="0"/>
    <x v="456"/>
    <x v="456"/>
    <x v="423"/>
    <x v="240"/>
    <x v="57"/>
    <x v="20"/>
    <x v="91"/>
    <x v="91"/>
    <x v="80"/>
    <x v="80"/>
    <x v="80"/>
    <x v="538"/>
    <x v="538"/>
    <x v="539"/>
    <x v="456"/>
    <x v="0"/>
    <x v="61"/>
    <x v="69"/>
    <x v="43"/>
    <x v="43"/>
    <x v="43"/>
    <x v="43"/>
  </r>
  <r>
    <x v="540"/>
    <x v="2"/>
    <x v="0"/>
    <x v="0"/>
    <x v="0"/>
    <x v="457"/>
    <x v="457"/>
    <x v="424"/>
    <x v="241"/>
    <x v="99"/>
    <x v="15"/>
    <x v="220"/>
    <x v="220"/>
    <x v="199"/>
    <x v="199"/>
    <x v="199"/>
    <x v="539"/>
    <x v="539"/>
    <x v="540"/>
    <x v="457"/>
    <x v="0"/>
    <x v="61"/>
    <x v="70"/>
    <x v="43"/>
    <x v="43"/>
    <x v="43"/>
    <x v="43"/>
  </r>
  <r>
    <x v="541"/>
    <x v="2"/>
    <x v="0"/>
    <x v="0"/>
    <x v="0"/>
    <x v="458"/>
    <x v="458"/>
    <x v="425"/>
    <x v="171"/>
    <x v="83"/>
    <x v="19"/>
    <x v="249"/>
    <x v="250"/>
    <x v="228"/>
    <x v="229"/>
    <x v="229"/>
    <x v="540"/>
    <x v="540"/>
    <x v="541"/>
    <x v="458"/>
    <x v="0"/>
    <x v="61"/>
    <x v="69"/>
    <x v="43"/>
    <x v="43"/>
    <x v="43"/>
    <x v="43"/>
  </r>
  <r>
    <x v="542"/>
    <x v="2"/>
    <x v="0"/>
    <x v="0"/>
    <x v="0"/>
    <x v="459"/>
    <x v="459"/>
    <x v="426"/>
    <x v="181"/>
    <x v="24"/>
    <x v="15"/>
    <x v="234"/>
    <x v="234"/>
    <x v="213"/>
    <x v="213"/>
    <x v="213"/>
    <x v="541"/>
    <x v="541"/>
    <x v="542"/>
    <x v="459"/>
    <x v="0"/>
    <x v="61"/>
    <x v="71"/>
    <x v="43"/>
    <x v="43"/>
    <x v="43"/>
    <x v="43"/>
  </r>
  <r>
    <x v="543"/>
    <x v="2"/>
    <x v="0"/>
    <x v="0"/>
    <x v="0"/>
    <x v="460"/>
    <x v="460"/>
    <x v="427"/>
    <x v="227"/>
    <x v="102"/>
    <x v="15"/>
    <x v="269"/>
    <x v="270"/>
    <x v="248"/>
    <x v="249"/>
    <x v="249"/>
    <x v="542"/>
    <x v="542"/>
    <x v="543"/>
    <x v="460"/>
    <x v="0"/>
    <x v="61"/>
    <x v="73"/>
    <x v="43"/>
    <x v="43"/>
    <x v="43"/>
    <x v="43"/>
  </r>
  <r>
    <x v="544"/>
    <x v="2"/>
    <x v="0"/>
    <x v="0"/>
    <x v="0"/>
    <x v="461"/>
    <x v="461"/>
    <x v="428"/>
    <x v="185"/>
    <x v="105"/>
    <x v="14"/>
    <x v="265"/>
    <x v="266"/>
    <x v="244"/>
    <x v="245"/>
    <x v="245"/>
    <x v="543"/>
    <x v="543"/>
    <x v="544"/>
    <x v="461"/>
    <x v="0"/>
    <x v="61"/>
    <x v="69"/>
    <x v="43"/>
    <x v="43"/>
    <x v="43"/>
    <x v="43"/>
  </r>
  <r>
    <x v="545"/>
    <x v="2"/>
    <x v="0"/>
    <x v="0"/>
    <x v="0"/>
    <x v="462"/>
    <x v="462"/>
    <x v="429"/>
    <x v="158"/>
    <x v="83"/>
    <x v="19"/>
    <x v="270"/>
    <x v="271"/>
    <x v="249"/>
    <x v="250"/>
    <x v="250"/>
    <x v="544"/>
    <x v="544"/>
    <x v="545"/>
    <x v="462"/>
    <x v="0"/>
    <x v="61"/>
    <x v="69"/>
    <x v="43"/>
    <x v="43"/>
    <x v="43"/>
    <x v="43"/>
  </r>
  <r>
    <x v="546"/>
    <x v="2"/>
    <x v="0"/>
    <x v="0"/>
    <x v="0"/>
    <x v="463"/>
    <x v="463"/>
    <x v="430"/>
    <x v="242"/>
    <x v="103"/>
    <x v="20"/>
    <x v="144"/>
    <x v="144"/>
    <x v="130"/>
    <x v="130"/>
    <x v="130"/>
    <x v="545"/>
    <x v="545"/>
    <x v="546"/>
    <x v="463"/>
    <x v="0"/>
    <x v="61"/>
    <x v="71"/>
    <x v="43"/>
    <x v="43"/>
    <x v="43"/>
    <x v="43"/>
  </r>
  <r>
    <x v="547"/>
    <x v="2"/>
    <x v="0"/>
    <x v="0"/>
    <x v="0"/>
    <x v="464"/>
    <x v="464"/>
    <x v="431"/>
    <x v="171"/>
    <x v="83"/>
    <x v="19"/>
    <x v="159"/>
    <x v="159"/>
    <x v="145"/>
    <x v="145"/>
    <x v="145"/>
    <x v="546"/>
    <x v="546"/>
    <x v="547"/>
    <x v="464"/>
    <x v="0"/>
    <x v="61"/>
    <x v="69"/>
    <x v="43"/>
    <x v="43"/>
    <x v="43"/>
    <x v="43"/>
  </r>
  <r>
    <x v="548"/>
    <x v="2"/>
    <x v="0"/>
    <x v="0"/>
    <x v="0"/>
    <x v="465"/>
    <x v="465"/>
    <x v="432"/>
    <x v="163"/>
    <x v="96"/>
    <x v="19"/>
    <x v="136"/>
    <x v="136"/>
    <x v="122"/>
    <x v="122"/>
    <x v="122"/>
    <x v="547"/>
    <x v="547"/>
    <x v="548"/>
    <x v="465"/>
    <x v="0"/>
    <x v="61"/>
    <x v="69"/>
    <x v="43"/>
    <x v="43"/>
    <x v="43"/>
    <x v="43"/>
  </r>
  <r>
    <x v="549"/>
    <x v="2"/>
    <x v="0"/>
    <x v="0"/>
    <x v="0"/>
    <x v="466"/>
    <x v="466"/>
    <x v="433"/>
    <x v="223"/>
    <x v="101"/>
    <x v="19"/>
    <x v="241"/>
    <x v="242"/>
    <x v="220"/>
    <x v="221"/>
    <x v="221"/>
    <x v="548"/>
    <x v="548"/>
    <x v="549"/>
    <x v="466"/>
    <x v="0"/>
    <x v="61"/>
    <x v="71"/>
    <x v="43"/>
    <x v="43"/>
    <x v="43"/>
    <x v="43"/>
  </r>
  <r>
    <x v="550"/>
    <x v="2"/>
    <x v="0"/>
    <x v="0"/>
    <x v="0"/>
    <x v="467"/>
    <x v="467"/>
    <x v="434"/>
    <x v="243"/>
    <x v="57"/>
    <x v="20"/>
    <x v="271"/>
    <x v="272"/>
    <x v="250"/>
    <x v="251"/>
    <x v="251"/>
    <x v="549"/>
    <x v="549"/>
    <x v="550"/>
    <x v="467"/>
    <x v="0"/>
    <x v="61"/>
    <x v="69"/>
    <x v="43"/>
    <x v="43"/>
    <x v="43"/>
    <x v="43"/>
  </r>
  <r>
    <x v="551"/>
    <x v="2"/>
    <x v="0"/>
    <x v="0"/>
    <x v="0"/>
    <x v="468"/>
    <x v="468"/>
    <x v="435"/>
    <x v="189"/>
    <x v="101"/>
    <x v="15"/>
    <x v="245"/>
    <x v="246"/>
    <x v="224"/>
    <x v="225"/>
    <x v="225"/>
    <x v="550"/>
    <x v="550"/>
    <x v="551"/>
    <x v="468"/>
    <x v="0"/>
    <x v="61"/>
    <x v="69"/>
    <x v="43"/>
    <x v="43"/>
    <x v="43"/>
    <x v="43"/>
  </r>
  <r>
    <x v="552"/>
    <x v="2"/>
    <x v="0"/>
    <x v="0"/>
    <x v="0"/>
    <x v="313"/>
    <x v="313"/>
    <x v="278"/>
    <x v="159"/>
    <x v="96"/>
    <x v="19"/>
    <x v="32"/>
    <x v="32"/>
    <x v="26"/>
    <x v="26"/>
    <x v="26"/>
    <x v="551"/>
    <x v="551"/>
    <x v="552"/>
    <x v="313"/>
    <x v="0"/>
    <x v="61"/>
    <x v="69"/>
    <x v="43"/>
    <x v="43"/>
    <x v="43"/>
    <x v="43"/>
  </r>
  <r>
    <x v="553"/>
    <x v="2"/>
    <x v="0"/>
    <x v="0"/>
    <x v="0"/>
    <x v="469"/>
    <x v="469"/>
    <x v="436"/>
    <x v="159"/>
    <x v="96"/>
    <x v="19"/>
    <x v="222"/>
    <x v="222"/>
    <x v="201"/>
    <x v="201"/>
    <x v="201"/>
    <x v="552"/>
    <x v="552"/>
    <x v="553"/>
    <x v="469"/>
    <x v="0"/>
    <x v="61"/>
    <x v="70"/>
    <x v="43"/>
    <x v="43"/>
    <x v="43"/>
    <x v="43"/>
  </r>
  <r>
    <x v="554"/>
    <x v="2"/>
    <x v="0"/>
    <x v="0"/>
    <x v="0"/>
    <x v="470"/>
    <x v="470"/>
    <x v="437"/>
    <x v="164"/>
    <x v="96"/>
    <x v="19"/>
    <x v="136"/>
    <x v="136"/>
    <x v="122"/>
    <x v="122"/>
    <x v="122"/>
    <x v="553"/>
    <x v="553"/>
    <x v="554"/>
    <x v="470"/>
    <x v="0"/>
    <x v="61"/>
    <x v="70"/>
    <x v="43"/>
    <x v="43"/>
    <x v="43"/>
    <x v="43"/>
  </r>
  <r>
    <x v="555"/>
    <x v="2"/>
    <x v="0"/>
    <x v="0"/>
    <x v="0"/>
    <x v="471"/>
    <x v="471"/>
    <x v="438"/>
    <x v="244"/>
    <x v="96"/>
    <x v="19"/>
    <x v="136"/>
    <x v="136"/>
    <x v="122"/>
    <x v="122"/>
    <x v="122"/>
    <x v="554"/>
    <x v="554"/>
    <x v="555"/>
    <x v="471"/>
    <x v="0"/>
    <x v="61"/>
    <x v="72"/>
    <x v="43"/>
    <x v="43"/>
    <x v="43"/>
    <x v="43"/>
  </r>
  <r>
    <x v="556"/>
    <x v="2"/>
    <x v="0"/>
    <x v="0"/>
    <x v="0"/>
    <x v="472"/>
    <x v="472"/>
    <x v="439"/>
    <x v="245"/>
    <x v="96"/>
    <x v="15"/>
    <x v="220"/>
    <x v="220"/>
    <x v="199"/>
    <x v="199"/>
    <x v="199"/>
    <x v="555"/>
    <x v="555"/>
    <x v="556"/>
    <x v="472"/>
    <x v="0"/>
    <x v="61"/>
    <x v="72"/>
    <x v="43"/>
    <x v="43"/>
    <x v="43"/>
    <x v="43"/>
  </r>
  <r>
    <x v="557"/>
    <x v="2"/>
    <x v="0"/>
    <x v="0"/>
    <x v="0"/>
    <x v="473"/>
    <x v="473"/>
    <x v="440"/>
    <x v="164"/>
    <x v="96"/>
    <x v="19"/>
    <x v="136"/>
    <x v="136"/>
    <x v="122"/>
    <x v="122"/>
    <x v="122"/>
    <x v="556"/>
    <x v="556"/>
    <x v="557"/>
    <x v="473"/>
    <x v="0"/>
    <x v="61"/>
    <x v="70"/>
    <x v="43"/>
    <x v="43"/>
    <x v="43"/>
    <x v="43"/>
  </r>
  <r>
    <x v="558"/>
    <x v="2"/>
    <x v="0"/>
    <x v="0"/>
    <x v="0"/>
    <x v="474"/>
    <x v="474"/>
    <x v="441"/>
    <x v="159"/>
    <x v="96"/>
    <x v="19"/>
    <x v="222"/>
    <x v="222"/>
    <x v="201"/>
    <x v="201"/>
    <x v="201"/>
    <x v="557"/>
    <x v="557"/>
    <x v="558"/>
    <x v="474"/>
    <x v="0"/>
    <x v="61"/>
    <x v="71"/>
    <x v="43"/>
    <x v="43"/>
    <x v="43"/>
    <x v="43"/>
  </r>
  <r>
    <x v="559"/>
    <x v="2"/>
    <x v="0"/>
    <x v="0"/>
    <x v="0"/>
    <x v="475"/>
    <x v="475"/>
    <x v="442"/>
    <x v="246"/>
    <x v="96"/>
    <x v="19"/>
    <x v="136"/>
    <x v="136"/>
    <x v="122"/>
    <x v="122"/>
    <x v="122"/>
    <x v="558"/>
    <x v="558"/>
    <x v="559"/>
    <x v="475"/>
    <x v="0"/>
    <x v="61"/>
    <x v="79"/>
    <x v="43"/>
    <x v="43"/>
    <x v="43"/>
    <x v="43"/>
  </r>
  <r>
    <x v="560"/>
    <x v="2"/>
    <x v="0"/>
    <x v="0"/>
    <x v="0"/>
    <x v="476"/>
    <x v="476"/>
    <x v="443"/>
    <x v="247"/>
    <x v="101"/>
    <x v="19"/>
    <x v="272"/>
    <x v="273"/>
    <x v="251"/>
    <x v="252"/>
    <x v="252"/>
    <x v="559"/>
    <x v="559"/>
    <x v="560"/>
    <x v="476"/>
    <x v="0"/>
    <x v="61"/>
    <x v="69"/>
    <x v="43"/>
    <x v="43"/>
    <x v="43"/>
    <x v="43"/>
  </r>
  <r>
    <x v="561"/>
    <x v="2"/>
    <x v="0"/>
    <x v="0"/>
    <x v="0"/>
    <x v="477"/>
    <x v="477"/>
    <x v="444"/>
    <x v="248"/>
    <x v="96"/>
    <x v="19"/>
    <x v="2"/>
    <x v="2"/>
    <x v="2"/>
    <x v="2"/>
    <x v="2"/>
    <x v="560"/>
    <x v="560"/>
    <x v="561"/>
    <x v="477"/>
    <x v="0"/>
    <x v="61"/>
    <x v="75"/>
    <x v="43"/>
    <x v="43"/>
    <x v="43"/>
    <x v="43"/>
  </r>
  <r>
    <x v="562"/>
    <x v="2"/>
    <x v="0"/>
    <x v="0"/>
    <x v="0"/>
    <x v="478"/>
    <x v="478"/>
    <x v="445"/>
    <x v="166"/>
    <x v="96"/>
    <x v="19"/>
    <x v="273"/>
    <x v="274"/>
    <x v="252"/>
    <x v="253"/>
    <x v="253"/>
    <x v="561"/>
    <x v="561"/>
    <x v="562"/>
    <x v="478"/>
    <x v="0"/>
    <x v="61"/>
    <x v="73"/>
    <x v="43"/>
    <x v="43"/>
    <x v="43"/>
    <x v="43"/>
  </r>
  <r>
    <x v="563"/>
    <x v="2"/>
    <x v="0"/>
    <x v="0"/>
    <x v="0"/>
    <x v="479"/>
    <x v="479"/>
    <x v="446"/>
    <x v="249"/>
    <x v="96"/>
    <x v="19"/>
    <x v="228"/>
    <x v="228"/>
    <x v="207"/>
    <x v="207"/>
    <x v="207"/>
    <x v="562"/>
    <x v="562"/>
    <x v="563"/>
    <x v="479"/>
    <x v="0"/>
    <x v="61"/>
    <x v="69"/>
    <x v="43"/>
    <x v="43"/>
    <x v="43"/>
    <x v="43"/>
  </r>
  <r>
    <x v="564"/>
    <x v="2"/>
    <x v="0"/>
    <x v="0"/>
    <x v="0"/>
    <x v="480"/>
    <x v="480"/>
    <x v="447"/>
    <x v="172"/>
    <x v="96"/>
    <x v="19"/>
    <x v="136"/>
    <x v="136"/>
    <x v="122"/>
    <x v="122"/>
    <x v="122"/>
    <x v="563"/>
    <x v="563"/>
    <x v="564"/>
    <x v="480"/>
    <x v="0"/>
    <x v="61"/>
    <x v="75"/>
    <x v="43"/>
    <x v="43"/>
    <x v="43"/>
    <x v="43"/>
  </r>
  <r>
    <x v="565"/>
    <x v="2"/>
    <x v="0"/>
    <x v="0"/>
    <x v="0"/>
    <x v="481"/>
    <x v="481"/>
    <x v="448"/>
    <x v="212"/>
    <x v="96"/>
    <x v="15"/>
    <x v="220"/>
    <x v="220"/>
    <x v="199"/>
    <x v="199"/>
    <x v="199"/>
    <x v="564"/>
    <x v="564"/>
    <x v="565"/>
    <x v="481"/>
    <x v="0"/>
    <x v="61"/>
    <x v="73"/>
    <x v="43"/>
    <x v="43"/>
    <x v="43"/>
    <x v="43"/>
  </r>
  <r>
    <x v="566"/>
    <x v="2"/>
    <x v="0"/>
    <x v="0"/>
    <x v="0"/>
    <x v="482"/>
    <x v="482"/>
    <x v="449"/>
    <x v="166"/>
    <x v="96"/>
    <x v="19"/>
    <x v="77"/>
    <x v="77"/>
    <x v="66"/>
    <x v="66"/>
    <x v="66"/>
    <x v="565"/>
    <x v="565"/>
    <x v="566"/>
    <x v="482"/>
    <x v="0"/>
    <x v="61"/>
    <x v="73"/>
    <x v="43"/>
    <x v="43"/>
    <x v="43"/>
    <x v="43"/>
  </r>
  <r>
    <x v="567"/>
    <x v="2"/>
    <x v="0"/>
    <x v="0"/>
    <x v="0"/>
    <x v="483"/>
    <x v="483"/>
    <x v="450"/>
    <x v="242"/>
    <x v="103"/>
    <x v="20"/>
    <x v="144"/>
    <x v="144"/>
    <x v="130"/>
    <x v="130"/>
    <x v="130"/>
    <x v="566"/>
    <x v="566"/>
    <x v="567"/>
    <x v="483"/>
    <x v="0"/>
    <x v="61"/>
    <x v="69"/>
    <x v="43"/>
    <x v="43"/>
    <x v="43"/>
    <x v="43"/>
  </r>
  <r>
    <x v="568"/>
    <x v="2"/>
    <x v="0"/>
    <x v="0"/>
    <x v="0"/>
    <x v="484"/>
    <x v="484"/>
    <x v="451"/>
    <x v="250"/>
    <x v="55"/>
    <x v="14"/>
    <x v="261"/>
    <x v="262"/>
    <x v="240"/>
    <x v="241"/>
    <x v="241"/>
    <x v="567"/>
    <x v="567"/>
    <x v="568"/>
    <x v="484"/>
    <x v="0"/>
    <x v="61"/>
    <x v="69"/>
    <x v="43"/>
    <x v="43"/>
    <x v="43"/>
    <x v="43"/>
  </r>
  <r>
    <x v="569"/>
    <x v="2"/>
    <x v="0"/>
    <x v="0"/>
    <x v="0"/>
    <x v="485"/>
    <x v="485"/>
    <x v="452"/>
    <x v="185"/>
    <x v="105"/>
    <x v="14"/>
    <x v="129"/>
    <x v="129"/>
    <x v="115"/>
    <x v="115"/>
    <x v="115"/>
    <x v="568"/>
    <x v="568"/>
    <x v="569"/>
    <x v="485"/>
    <x v="0"/>
    <x v="61"/>
    <x v="69"/>
    <x v="43"/>
    <x v="43"/>
    <x v="43"/>
    <x v="43"/>
  </r>
  <r>
    <x v="570"/>
    <x v="2"/>
    <x v="0"/>
    <x v="0"/>
    <x v="0"/>
    <x v="410"/>
    <x v="410"/>
    <x v="377"/>
    <x v="163"/>
    <x v="96"/>
    <x v="19"/>
    <x v="136"/>
    <x v="136"/>
    <x v="122"/>
    <x v="122"/>
    <x v="122"/>
    <x v="569"/>
    <x v="569"/>
    <x v="570"/>
    <x v="410"/>
    <x v="0"/>
    <x v="61"/>
    <x v="69"/>
    <x v="43"/>
    <x v="43"/>
    <x v="43"/>
    <x v="43"/>
  </r>
  <r>
    <x v="571"/>
    <x v="2"/>
    <x v="0"/>
    <x v="0"/>
    <x v="0"/>
    <x v="486"/>
    <x v="486"/>
    <x v="453"/>
    <x v="178"/>
    <x v="100"/>
    <x v="9"/>
    <x v="274"/>
    <x v="275"/>
    <x v="253"/>
    <x v="254"/>
    <x v="254"/>
    <x v="570"/>
    <x v="570"/>
    <x v="571"/>
    <x v="486"/>
    <x v="0"/>
    <x v="61"/>
    <x v="74"/>
    <x v="43"/>
    <x v="43"/>
    <x v="43"/>
    <x v="43"/>
  </r>
  <r>
    <x v="572"/>
    <x v="2"/>
    <x v="0"/>
    <x v="0"/>
    <x v="0"/>
    <x v="487"/>
    <x v="487"/>
    <x v="454"/>
    <x v="251"/>
    <x v="55"/>
    <x v="14"/>
    <x v="275"/>
    <x v="276"/>
    <x v="254"/>
    <x v="255"/>
    <x v="255"/>
    <x v="571"/>
    <x v="571"/>
    <x v="572"/>
    <x v="487"/>
    <x v="0"/>
    <x v="61"/>
    <x v="71"/>
    <x v="43"/>
    <x v="43"/>
    <x v="43"/>
    <x v="43"/>
  </r>
  <r>
    <x v="573"/>
    <x v="2"/>
    <x v="0"/>
    <x v="0"/>
    <x v="0"/>
    <x v="445"/>
    <x v="445"/>
    <x v="455"/>
    <x v="163"/>
    <x v="96"/>
    <x v="19"/>
    <x v="266"/>
    <x v="267"/>
    <x v="245"/>
    <x v="246"/>
    <x v="246"/>
    <x v="572"/>
    <x v="572"/>
    <x v="573"/>
    <x v="445"/>
    <x v="0"/>
    <x v="61"/>
    <x v="69"/>
    <x v="43"/>
    <x v="43"/>
    <x v="43"/>
    <x v="43"/>
  </r>
  <r>
    <x v="574"/>
    <x v="2"/>
    <x v="0"/>
    <x v="0"/>
    <x v="0"/>
    <x v="488"/>
    <x v="488"/>
    <x v="456"/>
    <x v="233"/>
    <x v="109"/>
    <x v="9"/>
    <x v="276"/>
    <x v="277"/>
    <x v="255"/>
    <x v="256"/>
    <x v="256"/>
    <x v="573"/>
    <x v="573"/>
    <x v="574"/>
    <x v="488"/>
    <x v="0"/>
    <x v="61"/>
    <x v="73"/>
    <x v="43"/>
    <x v="43"/>
    <x v="43"/>
    <x v="43"/>
  </r>
  <r>
    <x v="575"/>
    <x v="2"/>
    <x v="0"/>
    <x v="0"/>
    <x v="0"/>
    <x v="489"/>
    <x v="489"/>
    <x v="457"/>
    <x v="252"/>
    <x v="101"/>
    <x v="15"/>
    <x v="245"/>
    <x v="246"/>
    <x v="224"/>
    <x v="225"/>
    <x v="225"/>
    <x v="574"/>
    <x v="574"/>
    <x v="575"/>
    <x v="489"/>
    <x v="0"/>
    <x v="61"/>
    <x v="69"/>
    <x v="43"/>
    <x v="43"/>
    <x v="43"/>
    <x v="43"/>
  </r>
  <r>
    <x v="576"/>
    <x v="2"/>
    <x v="0"/>
    <x v="0"/>
    <x v="0"/>
    <x v="490"/>
    <x v="490"/>
    <x v="458"/>
    <x v="226"/>
    <x v="101"/>
    <x v="19"/>
    <x v="241"/>
    <x v="242"/>
    <x v="220"/>
    <x v="221"/>
    <x v="221"/>
    <x v="575"/>
    <x v="575"/>
    <x v="576"/>
    <x v="490"/>
    <x v="0"/>
    <x v="61"/>
    <x v="69"/>
    <x v="43"/>
    <x v="43"/>
    <x v="43"/>
    <x v="43"/>
  </r>
  <r>
    <x v="577"/>
    <x v="2"/>
    <x v="0"/>
    <x v="0"/>
    <x v="0"/>
    <x v="491"/>
    <x v="491"/>
    <x v="459"/>
    <x v="253"/>
    <x v="110"/>
    <x v="20"/>
    <x v="277"/>
    <x v="278"/>
    <x v="256"/>
    <x v="257"/>
    <x v="257"/>
    <x v="576"/>
    <x v="576"/>
    <x v="577"/>
    <x v="491"/>
    <x v="0"/>
    <x v="61"/>
    <x v="69"/>
    <x v="43"/>
    <x v="43"/>
    <x v="43"/>
    <x v="43"/>
  </r>
  <r>
    <x v="578"/>
    <x v="2"/>
    <x v="0"/>
    <x v="0"/>
    <x v="0"/>
    <x v="492"/>
    <x v="492"/>
    <x v="460"/>
    <x v="254"/>
    <x v="85"/>
    <x v="0"/>
    <x v="259"/>
    <x v="260"/>
    <x v="238"/>
    <x v="239"/>
    <x v="239"/>
    <x v="577"/>
    <x v="577"/>
    <x v="578"/>
    <x v="492"/>
    <x v="0"/>
    <x v="61"/>
    <x v="74"/>
    <x v="43"/>
    <x v="43"/>
    <x v="43"/>
    <x v="43"/>
  </r>
  <r>
    <x v="579"/>
    <x v="2"/>
    <x v="0"/>
    <x v="0"/>
    <x v="0"/>
    <x v="451"/>
    <x v="451"/>
    <x v="461"/>
    <x v="193"/>
    <x v="83"/>
    <x v="19"/>
    <x v="219"/>
    <x v="219"/>
    <x v="198"/>
    <x v="198"/>
    <x v="198"/>
    <x v="578"/>
    <x v="578"/>
    <x v="579"/>
    <x v="451"/>
    <x v="0"/>
    <x v="61"/>
    <x v="70"/>
    <x v="43"/>
    <x v="43"/>
    <x v="43"/>
    <x v="43"/>
  </r>
  <r>
    <x v="580"/>
    <x v="2"/>
    <x v="0"/>
    <x v="0"/>
    <x v="0"/>
    <x v="493"/>
    <x v="493"/>
    <x v="462"/>
    <x v="164"/>
    <x v="96"/>
    <x v="19"/>
    <x v="2"/>
    <x v="2"/>
    <x v="2"/>
    <x v="2"/>
    <x v="2"/>
    <x v="579"/>
    <x v="579"/>
    <x v="580"/>
    <x v="493"/>
    <x v="0"/>
    <x v="61"/>
    <x v="70"/>
    <x v="43"/>
    <x v="43"/>
    <x v="43"/>
    <x v="43"/>
  </r>
  <r>
    <x v="581"/>
    <x v="2"/>
    <x v="0"/>
    <x v="0"/>
    <x v="0"/>
    <x v="494"/>
    <x v="494"/>
    <x v="463"/>
    <x v="159"/>
    <x v="96"/>
    <x v="19"/>
    <x v="222"/>
    <x v="222"/>
    <x v="201"/>
    <x v="201"/>
    <x v="201"/>
    <x v="580"/>
    <x v="580"/>
    <x v="581"/>
    <x v="494"/>
    <x v="0"/>
    <x v="61"/>
    <x v="70"/>
    <x v="43"/>
    <x v="43"/>
    <x v="43"/>
    <x v="43"/>
  </r>
  <r>
    <x v="582"/>
    <x v="2"/>
    <x v="0"/>
    <x v="0"/>
    <x v="0"/>
    <x v="495"/>
    <x v="495"/>
    <x v="464"/>
    <x v="255"/>
    <x v="55"/>
    <x v="21"/>
    <x v="136"/>
    <x v="136"/>
    <x v="122"/>
    <x v="122"/>
    <x v="122"/>
    <x v="581"/>
    <x v="581"/>
    <x v="582"/>
    <x v="495"/>
    <x v="0"/>
    <x v="61"/>
    <x v="73"/>
    <x v="43"/>
    <x v="43"/>
    <x v="43"/>
    <x v="43"/>
  </r>
  <r>
    <x v="583"/>
    <x v="2"/>
    <x v="0"/>
    <x v="0"/>
    <x v="0"/>
    <x v="496"/>
    <x v="496"/>
    <x v="465"/>
    <x v="164"/>
    <x v="96"/>
    <x v="19"/>
    <x v="136"/>
    <x v="136"/>
    <x v="122"/>
    <x v="122"/>
    <x v="122"/>
    <x v="582"/>
    <x v="582"/>
    <x v="583"/>
    <x v="496"/>
    <x v="0"/>
    <x v="61"/>
    <x v="70"/>
    <x v="43"/>
    <x v="43"/>
    <x v="43"/>
    <x v="43"/>
  </r>
  <r>
    <x v="584"/>
    <x v="2"/>
    <x v="0"/>
    <x v="0"/>
    <x v="0"/>
    <x v="497"/>
    <x v="497"/>
    <x v="466"/>
    <x v="159"/>
    <x v="96"/>
    <x v="19"/>
    <x v="32"/>
    <x v="32"/>
    <x v="26"/>
    <x v="26"/>
    <x v="26"/>
    <x v="583"/>
    <x v="583"/>
    <x v="584"/>
    <x v="497"/>
    <x v="0"/>
    <x v="61"/>
    <x v="69"/>
    <x v="43"/>
    <x v="43"/>
    <x v="43"/>
    <x v="43"/>
  </r>
  <r>
    <x v="585"/>
    <x v="2"/>
    <x v="0"/>
    <x v="0"/>
    <x v="0"/>
    <x v="498"/>
    <x v="498"/>
    <x v="467"/>
    <x v="159"/>
    <x v="96"/>
    <x v="19"/>
    <x v="222"/>
    <x v="222"/>
    <x v="201"/>
    <x v="201"/>
    <x v="201"/>
    <x v="584"/>
    <x v="584"/>
    <x v="585"/>
    <x v="498"/>
    <x v="0"/>
    <x v="61"/>
    <x v="70"/>
    <x v="43"/>
    <x v="43"/>
    <x v="43"/>
    <x v="43"/>
  </r>
  <r>
    <x v="586"/>
    <x v="2"/>
    <x v="0"/>
    <x v="0"/>
    <x v="0"/>
    <x v="499"/>
    <x v="499"/>
    <x v="468"/>
    <x v="160"/>
    <x v="96"/>
    <x v="19"/>
    <x v="77"/>
    <x v="77"/>
    <x v="66"/>
    <x v="66"/>
    <x v="66"/>
    <x v="585"/>
    <x v="585"/>
    <x v="586"/>
    <x v="499"/>
    <x v="0"/>
    <x v="61"/>
    <x v="69"/>
    <x v="43"/>
    <x v="43"/>
    <x v="43"/>
    <x v="43"/>
  </r>
  <r>
    <x v="587"/>
    <x v="2"/>
    <x v="0"/>
    <x v="0"/>
    <x v="0"/>
    <x v="500"/>
    <x v="500"/>
    <x v="469"/>
    <x v="169"/>
    <x v="96"/>
    <x v="19"/>
    <x v="136"/>
    <x v="136"/>
    <x v="122"/>
    <x v="122"/>
    <x v="122"/>
    <x v="586"/>
    <x v="586"/>
    <x v="587"/>
    <x v="500"/>
    <x v="0"/>
    <x v="61"/>
    <x v="69"/>
    <x v="43"/>
    <x v="43"/>
    <x v="43"/>
    <x v="43"/>
  </r>
  <r>
    <x v="588"/>
    <x v="2"/>
    <x v="0"/>
    <x v="0"/>
    <x v="0"/>
    <x v="501"/>
    <x v="501"/>
    <x v="470"/>
    <x v="159"/>
    <x v="96"/>
    <x v="19"/>
    <x v="32"/>
    <x v="32"/>
    <x v="26"/>
    <x v="26"/>
    <x v="26"/>
    <x v="587"/>
    <x v="587"/>
    <x v="588"/>
    <x v="501"/>
    <x v="0"/>
    <x v="61"/>
    <x v="70"/>
    <x v="43"/>
    <x v="43"/>
    <x v="43"/>
    <x v="43"/>
  </r>
  <r>
    <x v="589"/>
    <x v="2"/>
    <x v="0"/>
    <x v="0"/>
    <x v="0"/>
    <x v="502"/>
    <x v="502"/>
    <x v="471"/>
    <x v="159"/>
    <x v="96"/>
    <x v="19"/>
    <x v="222"/>
    <x v="222"/>
    <x v="201"/>
    <x v="201"/>
    <x v="201"/>
    <x v="588"/>
    <x v="588"/>
    <x v="589"/>
    <x v="502"/>
    <x v="0"/>
    <x v="61"/>
    <x v="70"/>
    <x v="43"/>
    <x v="43"/>
    <x v="43"/>
    <x v="43"/>
  </r>
  <r>
    <x v="590"/>
    <x v="2"/>
    <x v="0"/>
    <x v="0"/>
    <x v="0"/>
    <x v="503"/>
    <x v="503"/>
    <x v="472"/>
    <x v="171"/>
    <x v="83"/>
    <x v="19"/>
    <x v="227"/>
    <x v="227"/>
    <x v="206"/>
    <x v="206"/>
    <x v="206"/>
    <x v="589"/>
    <x v="589"/>
    <x v="590"/>
    <x v="503"/>
    <x v="0"/>
    <x v="61"/>
    <x v="69"/>
    <x v="43"/>
    <x v="43"/>
    <x v="43"/>
    <x v="43"/>
  </r>
  <r>
    <x v="591"/>
    <x v="2"/>
    <x v="0"/>
    <x v="0"/>
    <x v="0"/>
    <x v="504"/>
    <x v="504"/>
    <x v="473"/>
    <x v="245"/>
    <x v="96"/>
    <x v="15"/>
    <x v="231"/>
    <x v="231"/>
    <x v="210"/>
    <x v="210"/>
    <x v="210"/>
    <x v="590"/>
    <x v="590"/>
    <x v="591"/>
    <x v="504"/>
    <x v="0"/>
    <x v="61"/>
    <x v="72"/>
    <x v="43"/>
    <x v="43"/>
    <x v="43"/>
    <x v="43"/>
  </r>
  <r>
    <x v="592"/>
    <x v="2"/>
    <x v="0"/>
    <x v="0"/>
    <x v="0"/>
    <x v="505"/>
    <x v="505"/>
    <x v="474"/>
    <x v="256"/>
    <x v="96"/>
    <x v="19"/>
    <x v="222"/>
    <x v="222"/>
    <x v="201"/>
    <x v="201"/>
    <x v="201"/>
    <x v="591"/>
    <x v="591"/>
    <x v="592"/>
    <x v="505"/>
    <x v="0"/>
    <x v="61"/>
    <x v="75"/>
    <x v="43"/>
    <x v="43"/>
    <x v="43"/>
    <x v="43"/>
  </r>
  <r>
    <x v="593"/>
    <x v="2"/>
    <x v="0"/>
    <x v="0"/>
    <x v="0"/>
    <x v="506"/>
    <x v="506"/>
    <x v="475"/>
    <x v="257"/>
    <x v="109"/>
    <x v="9"/>
    <x v="276"/>
    <x v="277"/>
    <x v="255"/>
    <x v="256"/>
    <x v="256"/>
    <x v="592"/>
    <x v="592"/>
    <x v="593"/>
    <x v="506"/>
    <x v="0"/>
    <x v="61"/>
    <x v="77"/>
    <x v="43"/>
    <x v="43"/>
    <x v="43"/>
    <x v="43"/>
  </r>
  <r>
    <x v="594"/>
    <x v="2"/>
    <x v="0"/>
    <x v="0"/>
    <x v="0"/>
    <x v="507"/>
    <x v="507"/>
    <x v="476"/>
    <x v="258"/>
    <x v="44"/>
    <x v="7"/>
    <x v="278"/>
    <x v="279"/>
    <x v="257"/>
    <x v="258"/>
    <x v="258"/>
    <x v="593"/>
    <x v="593"/>
    <x v="594"/>
    <x v="507"/>
    <x v="0"/>
    <x v="61"/>
    <x v="74"/>
    <x v="43"/>
    <x v="43"/>
    <x v="43"/>
    <x v="43"/>
  </r>
  <r>
    <x v="595"/>
    <x v="2"/>
    <x v="0"/>
    <x v="0"/>
    <x v="0"/>
    <x v="508"/>
    <x v="508"/>
    <x v="477"/>
    <x v="169"/>
    <x v="96"/>
    <x v="19"/>
    <x v="136"/>
    <x v="136"/>
    <x v="122"/>
    <x v="122"/>
    <x v="122"/>
    <x v="594"/>
    <x v="594"/>
    <x v="595"/>
    <x v="508"/>
    <x v="0"/>
    <x v="61"/>
    <x v="69"/>
    <x v="43"/>
    <x v="43"/>
    <x v="43"/>
    <x v="43"/>
  </r>
  <r>
    <x v="596"/>
    <x v="2"/>
    <x v="0"/>
    <x v="0"/>
    <x v="0"/>
    <x v="509"/>
    <x v="509"/>
    <x v="478"/>
    <x v="172"/>
    <x v="96"/>
    <x v="19"/>
    <x v="136"/>
    <x v="136"/>
    <x v="122"/>
    <x v="122"/>
    <x v="122"/>
    <x v="595"/>
    <x v="595"/>
    <x v="596"/>
    <x v="509"/>
    <x v="0"/>
    <x v="61"/>
    <x v="75"/>
    <x v="43"/>
    <x v="43"/>
    <x v="43"/>
    <x v="43"/>
  </r>
  <r>
    <x v="597"/>
    <x v="2"/>
    <x v="0"/>
    <x v="0"/>
    <x v="0"/>
    <x v="510"/>
    <x v="510"/>
    <x v="479"/>
    <x v="166"/>
    <x v="96"/>
    <x v="19"/>
    <x v="136"/>
    <x v="136"/>
    <x v="122"/>
    <x v="122"/>
    <x v="122"/>
    <x v="596"/>
    <x v="596"/>
    <x v="597"/>
    <x v="510"/>
    <x v="0"/>
    <x v="61"/>
    <x v="73"/>
    <x v="43"/>
    <x v="43"/>
    <x v="43"/>
    <x v="43"/>
  </r>
  <r>
    <x v="598"/>
    <x v="2"/>
    <x v="0"/>
    <x v="0"/>
    <x v="0"/>
    <x v="511"/>
    <x v="511"/>
    <x v="480"/>
    <x v="172"/>
    <x v="96"/>
    <x v="19"/>
    <x v="136"/>
    <x v="136"/>
    <x v="122"/>
    <x v="122"/>
    <x v="122"/>
    <x v="597"/>
    <x v="597"/>
    <x v="598"/>
    <x v="511"/>
    <x v="0"/>
    <x v="61"/>
    <x v="75"/>
    <x v="43"/>
    <x v="43"/>
    <x v="43"/>
    <x v="43"/>
  </r>
  <r>
    <x v="599"/>
    <x v="2"/>
    <x v="0"/>
    <x v="0"/>
    <x v="0"/>
    <x v="512"/>
    <x v="512"/>
    <x v="481"/>
    <x v="166"/>
    <x v="96"/>
    <x v="19"/>
    <x v="136"/>
    <x v="136"/>
    <x v="122"/>
    <x v="122"/>
    <x v="122"/>
    <x v="598"/>
    <x v="598"/>
    <x v="599"/>
    <x v="512"/>
    <x v="0"/>
    <x v="61"/>
    <x v="73"/>
    <x v="43"/>
    <x v="43"/>
    <x v="43"/>
    <x v="43"/>
  </r>
  <r>
    <x v="600"/>
    <x v="2"/>
    <x v="0"/>
    <x v="0"/>
    <x v="0"/>
    <x v="513"/>
    <x v="513"/>
    <x v="482"/>
    <x v="159"/>
    <x v="96"/>
    <x v="19"/>
    <x v="222"/>
    <x v="222"/>
    <x v="201"/>
    <x v="201"/>
    <x v="201"/>
    <x v="599"/>
    <x v="599"/>
    <x v="600"/>
    <x v="513"/>
    <x v="0"/>
    <x v="61"/>
    <x v="69"/>
    <x v="43"/>
    <x v="43"/>
    <x v="43"/>
    <x v="43"/>
  </r>
  <r>
    <x v="601"/>
    <x v="2"/>
    <x v="0"/>
    <x v="0"/>
    <x v="0"/>
    <x v="514"/>
    <x v="514"/>
    <x v="483"/>
    <x v="259"/>
    <x v="101"/>
    <x v="15"/>
    <x v="279"/>
    <x v="280"/>
    <x v="258"/>
    <x v="259"/>
    <x v="259"/>
    <x v="600"/>
    <x v="600"/>
    <x v="601"/>
    <x v="514"/>
    <x v="0"/>
    <x v="61"/>
    <x v="69"/>
    <x v="43"/>
    <x v="43"/>
    <x v="43"/>
    <x v="43"/>
  </r>
  <r>
    <x v="602"/>
    <x v="2"/>
    <x v="0"/>
    <x v="0"/>
    <x v="0"/>
    <x v="515"/>
    <x v="515"/>
    <x v="484"/>
    <x v="158"/>
    <x v="83"/>
    <x v="19"/>
    <x v="219"/>
    <x v="219"/>
    <x v="198"/>
    <x v="198"/>
    <x v="198"/>
    <x v="601"/>
    <x v="601"/>
    <x v="602"/>
    <x v="515"/>
    <x v="0"/>
    <x v="61"/>
    <x v="69"/>
    <x v="43"/>
    <x v="43"/>
    <x v="43"/>
    <x v="43"/>
  </r>
  <r>
    <x v="603"/>
    <x v="2"/>
    <x v="0"/>
    <x v="0"/>
    <x v="0"/>
    <x v="516"/>
    <x v="516"/>
    <x v="485"/>
    <x v="250"/>
    <x v="55"/>
    <x v="14"/>
    <x v="261"/>
    <x v="262"/>
    <x v="240"/>
    <x v="241"/>
    <x v="241"/>
    <x v="602"/>
    <x v="602"/>
    <x v="603"/>
    <x v="516"/>
    <x v="0"/>
    <x v="61"/>
    <x v="71"/>
    <x v="43"/>
    <x v="43"/>
    <x v="43"/>
    <x v="43"/>
  </r>
  <r>
    <x v="604"/>
    <x v="2"/>
    <x v="0"/>
    <x v="0"/>
    <x v="0"/>
    <x v="517"/>
    <x v="517"/>
    <x v="486"/>
    <x v="260"/>
    <x v="97"/>
    <x v="10"/>
    <x v="247"/>
    <x v="248"/>
    <x v="226"/>
    <x v="227"/>
    <x v="227"/>
    <x v="603"/>
    <x v="603"/>
    <x v="604"/>
    <x v="517"/>
    <x v="0"/>
    <x v="61"/>
    <x v="77"/>
    <x v="43"/>
    <x v="43"/>
    <x v="43"/>
    <x v="43"/>
  </r>
  <r>
    <x v="605"/>
    <x v="2"/>
    <x v="0"/>
    <x v="0"/>
    <x v="0"/>
    <x v="518"/>
    <x v="518"/>
    <x v="487"/>
    <x v="261"/>
    <x v="55"/>
    <x v="14"/>
    <x v="280"/>
    <x v="281"/>
    <x v="259"/>
    <x v="260"/>
    <x v="260"/>
    <x v="604"/>
    <x v="604"/>
    <x v="605"/>
    <x v="518"/>
    <x v="0"/>
    <x v="62"/>
    <x v="80"/>
    <x v="44"/>
    <x v="44"/>
    <x v="44"/>
    <x v="44"/>
  </r>
  <r>
    <x v="606"/>
    <x v="2"/>
    <x v="0"/>
    <x v="0"/>
    <x v="0"/>
    <x v="519"/>
    <x v="519"/>
    <x v="488"/>
    <x v="262"/>
    <x v="57"/>
    <x v="20"/>
    <x v="258"/>
    <x v="259"/>
    <x v="237"/>
    <x v="238"/>
    <x v="238"/>
    <x v="605"/>
    <x v="605"/>
    <x v="606"/>
    <x v="519"/>
    <x v="0"/>
    <x v="62"/>
    <x v="81"/>
    <x v="44"/>
    <x v="44"/>
    <x v="44"/>
    <x v="44"/>
  </r>
  <r>
    <x v="607"/>
    <x v="2"/>
    <x v="0"/>
    <x v="0"/>
    <x v="0"/>
    <x v="520"/>
    <x v="520"/>
    <x v="489"/>
    <x v="185"/>
    <x v="105"/>
    <x v="14"/>
    <x v="248"/>
    <x v="249"/>
    <x v="227"/>
    <x v="228"/>
    <x v="228"/>
    <x v="606"/>
    <x v="606"/>
    <x v="607"/>
    <x v="520"/>
    <x v="0"/>
    <x v="62"/>
    <x v="80"/>
    <x v="44"/>
    <x v="44"/>
    <x v="44"/>
    <x v="44"/>
  </r>
  <r>
    <x v="608"/>
    <x v="2"/>
    <x v="0"/>
    <x v="0"/>
    <x v="0"/>
    <x v="521"/>
    <x v="521"/>
    <x v="490"/>
    <x v="263"/>
    <x v="24"/>
    <x v="15"/>
    <x v="237"/>
    <x v="237"/>
    <x v="216"/>
    <x v="216"/>
    <x v="216"/>
    <x v="607"/>
    <x v="607"/>
    <x v="608"/>
    <x v="521"/>
    <x v="0"/>
    <x v="62"/>
    <x v="82"/>
    <x v="44"/>
    <x v="44"/>
    <x v="44"/>
    <x v="44"/>
  </r>
  <r>
    <x v="609"/>
    <x v="2"/>
    <x v="0"/>
    <x v="0"/>
    <x v="0"/>
    <x v="522"/>
    <x v="522"/>
    <x v="491"/>
    <x v="264"/>
    <x v="96"/>
    <x v="19"/>
    <x v="281"/>
    <x v="282"/>
    <x v="260"/>
    <x v="261"/>
    <x v="261"/>
    <x v="608"/>
    <x v="608"/>
    <x v="609"/>
    <x v="522"/>
    <x v="0"/>
    <x v="62"/>
    <x v="82"/>
    <x v="44"/>
    <x v="44"/>
    <x v="44"/>
    <x v="44"/>
  </r>
  <r>
    <x v="610"/>
    <x v="2"/>
    <x v="0"/>
    <x v="0"/>
    <x v="0"/>
    <x v="523"/>
    <x v="523"/>
    <x v="492"/>
    <x v="265"/>
    <x v="101"/>
    <x v="19"/>
    <x v="282"/>
    <x v="283"/>
    <x v="261"/>
    <x v="262"/>
    <x v="262"/>
    <x v="609"/>
    <x v="609"/>
    <x v="610"/>
    <x v="523"/>
    <x v="0"/>
    <x v="62"/>
    <x v="80"/>
    <x v="44"/>
    <x v="44"/>
    <x v="44"/>
    <x v="44"/>
  </r>
  <r>
    <x v="611"/>
    <x v="2"/>
    <x v="0"/>
    <x v="0"/>
    <x v="0"/>
    <x v="524"/>
    <x v="524"/>
    <x v="493"/>
    <x v="266"/>
    <x v="55"/>
    <x v="14"/>
    <x v="261"/>
    <x v="262"/>
    <x v="240"/>
    <x v="241"/>
    <x v="241"/>
    <x v="610"/>
    <x v="610"/>
    <x v="611"/>
    <x v="524"/>
    <x v="0"/>
    <x v="62"/>
    <x v="82"/>
    <x v="44"/>
    <x v="44"/>
    <x v="44"/>
    <x v="44"/>
  </r>
  <r>
    <x v="612"/>
    <x v="2"/>
    <x v="0"/>
    <x v="0"/>
    <x v="0"/>
    <x v="525"/>
    <x v="525"/>
    <x v="494"/>
    <x v="267"/>
    <x v="24"/>
    <x v="15"/>
    <x v="283"/>
    <x v="284"/>
    <x v="262"/>
    <x v="263"/>
    <x v="263"/>
    <x v="611"/>
    <x v="611"/>
    <x v="612"/>
    <x v="525"/>
    <x v="0"/>
    <x v="62"/>
    <x v="81"/>
    <x v="44"/>
    <x v="44"/>
    <x v="44"/>
    <x v="44"/>
  </r>
  <r>
    <x v="613"/>
    <x v="2"/>
    <x v="0"/>
    <x v="0"/>
    <x v="0"/>
    <x v="526"/>
    <x v="526"/>
    <x v="495"/>
    <x v="268"/>
    <x v="55"/>
    <x v="20"/>
    <x v="231"/>
    <x v="231"/>
    <x v="210"/>
    <x v="210"/>
    <x v="210"/>
    <x v="612"/>
    <x v="612"/>
    <x v="613"/>
    <x v="526"/>
    <x v="0"/>
    <x v="62"/>
    <x v="82"/>
    <x v="44"/>
    <x v="44"/>
    <x v="44"/>
    <x v="44"/>
  </r>
  <r>
    <x v="614"/>
    <x v="2"/>
    <x v="0"/>
    <x v="0"/>
    <x v="0"/>
    <x v="527"/>
    <x v="527"/>
    <x v="496"/>
    <x v="112"/>
    <x v="55"/>
    <x v="20"/>
    <x v="284"/>
    <x v="285"/>
    <x v="263"/>
    <x v="264"/>
    <x v="264"/>
    <x v="613"/>
    <x v="613"/>
    <x v="614"/>
    <x v="527"/>
    <x v="0"/>
    <x v="62"/>
    <x v="81"/>
    <x v="44"/>
    <x v="44"/>
    <x v="44"/>
    <x v="44"/>
  </r>
  <r>
    <x v="615"/>
    <x v="2"/>
    <x v="0"/>
    <x v="0"/>
    <x v="0"/>
    <x v="528"/>
    <x v="528"/>
    <x v="497"/>
    <x v="269"/>
    <x v="55"/>
    <x v="14"/>
    <x v="261"/>
    <x v="262"/>
    <x v="240"/>
    <x v="241"/>
    <x v="241"/>
    <x v="614"/>
    <x v="614"/>
    <x v="615"/>
    <x v="528"/>
    <x v="0"/>
    <x v="62"/>
    <x v="82"/>
    <x v="44"/>
    <x v="44"/>
    <x v="44"/>
    <x v="44"/>
  </r>
  <r>
    <x v="616"/>
    <x v="2"/>
    <x v="0"/>
    <x v="0"/>
    <x v="0"/>
    <x v="529"/>
    <x v="529"/>
    <x v="498"/>
    <x v="270"/>
    <x v="83"/>
    <x v="19"/>
    <x v="233"/>
    <x v="233"/>
    <x v="212"/>
    <x v="212"/>
    <x v="212"/>
    <x v="615"/>
    <x v="615"/>
    <x v="616"/>
    <x v="529"/>
    <x v="0"/>
    <x v="63"/>
    <x v="83"/>
    <x v="45"/>
    <x v="45"/>
    <x v="44"/>
    <x v="44"/>
  </r>
  <r>
    <x v="617"/>
    <x v="2"/>
    <x v="0"/>
    <x v="0"/>
    <x v="0"/>
    <x v="530"/>
    <x v="530"/>
    <x v="499"/>
    <x v="271"/>
    <x v="55"/>
    <x v="14"/>
    <x v="258"/>
    <x v="259"/>
    <x v="237"/>
    <x v="238"/>
    <x v="238"/>
    <x v="616"/>
    <x v="616"/>
    <x v="617"/>
    <x v="530"/>
    <x v="0"/>
    <x v="63"/>
    <x v="83"/>
    <x v="45"/>
    <x v="45"/>
    <x v="44"/>
    <x v="44"/>
  </r>
  <r>
    <x v="618"/>
    <x v="2"/>
    <x v="0"/>
    <x v="0"/>
    <x v="0"/>
    <x v="531"/>
    <x v="531"/>
    <x v="500"/>
    <x v="272"/>
    <x v="59"/>
    <x v="1"/>
    <x v="285"/>
    <x v="286"/>
    <x v="264"/>
    <x v="265"/>
    <x v="265"/>
    <x v="617"/>
    <x v="617"/>
    <x v="618"/>
    <x v="531"/>
    <x v="0"/>
    <x v="63"/>
    <x v="84"/>
    <x v="45"/>
    <x v="45"/>
    <x v="44"/>
    <x v="44"/>
  </r>
  <r>
    <x v="619"/>
    <x v="2"/>
    <x v="0"/>
    <x v="0"/>
    <x v="0"/>
    <x v="532"/>
    <x v="532"/>
    <x v="501"/>
    <x v="273"/>
    <x v="83"/>
    <x v="19"/>
    <x v="286"/>
    <x v="287"/>
    <x v="265"/>
    <x v="266"/>
    <x v="266"/>
    <x v="618"/>
    <x v="618"/>
    <x v="619"/>
    <x v="532"/>
    <x v="0"/>
    <x v="63"/>
    <x v="85"/>
    <x v="45"/>
    <x v="45"/>
    <x v="44"/>
    <x v="44"/>
  </r>
  <r>
    <x v="620"/>
    <x v="2"/>
    <x v="0"/>
    <x v="0"/>
    <x v="0"/>
    <x v="533"/>
    <x v="533"/>
    <x v="502"/>
    <x v="274"/>
    <x v="83"/>
    <x v="19"/>
    <x v="270"/>
    <x v="271"/>
    <x v="249"/>
    <x v="250"/>
    <x v="250"/>
    <x v="619"/>
    <x v="619"/>
    <x v="620"/>
    <x v="533"/>
    <x v="0"/>
    <x v="63"/>
    <x v="83"/>
    <x v="45"/>
    <x v="45"/>
    <x v="44"/>
    <x v="44"/>
  </r>
  <r>
    <x v="621"/>
    <x v="2"/>
    <x v="0"/>
    <x v="0"/>
    <x v="0"/>
    <x v="534"/>
    <x v="534"/>
    <x v="503"/>
    <x v="275"/>
    <x v="111"/>
    <x v="0"/>
    <x v="287"/>
    <x v="288"/>
    <x v="266"/>
    <x v="267"/>
    <x v="267"/>
    <x v="620"/>
    <x v="620"/>
    <x v="621"/>
    <x v="534"/>
    <x v="0"/>
    <x v="63"/>
    <x v="84"/>
    <x v="45"/>
    <x v="45"/>
    <x v="44"/>
    <x v="44"/>
  </r>
  <r>
    <x v="622"/>
    <x v="2"/>
    <x v="0"/>
    <x v="0"/>
    <x v="0"/>
    <x v="535"/>
    <x v="535"/>
    <x v="504"/>
    <x v="262"/>
    <x v="57"/>
    <x v="20"/>
    <x v="258"/>
    <x v="259"/>
    <x v="237"/>
    <x v="238"/>
    <x v="238"/>
    <x v="621"/>
    <x v="621"/>
    <x v="622"/>
    <x v="535"/>
    <x v="0"/>
    <x v="63"/>
    <x v="83"/>
    <x v="45"/>
    <x v="45"/>
    <x v="44"/>
    <x v="44"/>
  </r>
  <r>
    <x v="623"/>
    <x v="2"/>
    <x v="0"/>
    <x v="0"/>
    <x v="0"/>
    <x v="536"/>
    <x v="536"/>
    <x v="505"/>
    <x v="270"/>
    <x v="83"/>
    <x v="19"/>
    <x v="159"/>
    <x v="159"/>
    <x v="145"/>
    <x v="145"/>
    <x v="145"/>
    <x v="622"/>
    <x v="622"/>
    <x v="623"/>
    <x v="536"/>
    <x v="0"/>
    <x v="63"/>
    <x v="83"/>
    <x v="45"/>
    <x v="45"/>
    <x v="44"/>
    <x v="44"/>
  </r>
  <r>
    <x v="624"/>
    <x v="2"/>
    <x v="0"/>
    <x v="0"/>
    <x v="0"/>
    <x v="537"/>
    <x v="537"/>
    <x v="506"/>
    <x v="276"/>
    <x v="101"/>
    <x v="15"/>
    <x v="288"/>
    <x v="289"/>
    <x v="267"/>
    <x v="268"/>
    <x v="268"/>
    <x v="623"/>
    <x v="623"/>
    <x v="624"/>
    <x v="537"/>
    <x v="0"/>
    <x v="63"/>
    <x v="83"/>
    <x v="45"/>
    <x v="45"/>
    <x v="44"/>
    <x v="44"/>
  </r>
  <r>
    <x v="625"/>
    <x v="2"/>
    <x v="0"/>
    <x v="0"/>
    <x v="0"/>
    <x v="538"/>
    <x v="538"/>
    <x v="507"/>
    <x v="277"/>
    <x v="55"/>
    <x v="14"/>
    <x v="275"/>
    <x v="276"/>
    <x v="254"/>
    <x v="255"/>
    <x v="255"/>
    <x v="624"/>
    <x v="624"/>
    <x v="625"/>
    <x v="538"/>
    <x v="0"/>
    <x v="63"/>
    <x v="83"/>
    <x v="45"/>
    <x v="45"/>
    <x v="44"/>
    <x v="44"/>
  </r>
  <r>
    <x v="626"/>
    <x v="2"/>
    <x v="0"/>
    <x v="0"/>
    <x v="0"/>
    <x v="539"/>
    <x v="539"/>
    <x v="508"/>
    <x v="278"/>
    <x v="103"/>
    <x v="14"/>
    <x v="261"/>
    <x v="262"/>
    <x v="240"/>
    <x v="241"/>
    <x v="241"/>
    <x v="625"/>
    <x v="625"/>
    <x v="626"/>
    <x v="539"/>
    <x v="0"/>
    <x v="63"/>
    <x v="83"/>
    <x v="45"/>
    <x v="45"/>
    <x v="44"/>
    <x v="44"/>
  </r>
  <r>
    <x v="627"/>
    <x v="2"/>
    <x v="0"/>
    <x v="0"/>
    <x v="0"/>
    <x v="540"/>
    <x v="540"/>
    <x v="509"/>
    <x v="279"/>
    <x v="59"/>
    <x v="1"/>
    <x v="289"/>
    <x v="290"/>
    <x v="268"/>
    <x v="269"/>
    <x v="269"/>
    <x v="626"/>
    <x v="626"/>
    <x v="627"/>
    <x v="540"/>
    <x v="0"/>
    <x v="63"/>
    <x v="84"/>
    <x v="45"/>
    <x v="45"/>
    <x v="44"/>
    <x v="44"/>
  </r>
  <r>
    <x v="628"/>
    <x v="2"/>
    <x v="0"/>
    <x v="0"/>
    <x v="0"/>
    <x v="541"/>
    <x v="541"/>
    <x v="510"/>
    <x v="280"/>
    <x v="24"/>
    <x v="15"/>
    <x v="230"/>
    <x v="230"/>
    <x v="209"/>
    <x v="209"/>
    <x v="209"/>
    <x v="627"/>
    <x v="627"/>
    <x v="628"/>
    <x v="541"/>
    <x v="0"/>
    <x v="63"/>
    <x v="83"/>
    <x v="45"/>
    <x v="45"/>
    <x v="44"/>
    <x v="44"/>
  </r>
  <r>
    <x v="629"/>
    <x v="2"/>
    <x v="0"/>
    <x v="0"/>
    <x v="0"/>
    <x v="542"/>
    <x v="542"/>
    <x v="511"/>
    <x v="275"/>
    <x v="111"/>
    <x v="0"/>
    <x v="287"/>
    <x v="288"/>
    <x v="266"/>
    <x v="267"/>
    <x v="267"/>
    <x v="628"/>
    <x v="628"/>
    <x v="629"/>
    <x v="542"/>
    <x v="0"/>
    <x v="63"/>
    <x v="86"/>
    <x v="45"/>
    <x v="45"/>
    <x v="44"/>
    <x v="44"/>
  </r>
  <r>
    <x v="630"/>
    <x v="2"/>
    <x v="0"/>
    <x v="0"/>
    <x v="0"/>
    <x v="543"/>
    <x v="543"/>
    <x v="512"/>
    <x v="281"/>
    <x v="101"/>
    <x v="19"/>
    <x v="290"/>
    <x v="291"/>
    <x v="269"/>
    <x v="270"/>
    <x v="270"/>
    <x v="629"/>
    <x v="629"/>
    <x v="630"/>
    <x v="543"/>
    <x v="0"/>
    <x v="63"/>
    <x v="85"/>
    <x v="45"/>
    <x v="45"/>
    <x v="44"/>
    <x v="44"/>
  </r>
  <r>
    <x v="631"/>
    <x v="2"/>
    <x v="0"/>
    <x v="0"/>
    <x v="0"/>
    <x v="544"/>
    <x v="544"/>
    <x v="513"/>
    <x v="282"/>
    <x v="111"/>
    <x v="0"/>
    <x v="291"/>
    <x v="292"/>
    <x v="270"/>
    <x v="271"/>
    <x v="271"/>
    <x v="630"/>
    <x v="630"/>
    <x v="631"/>
    <x v="544"/>
    <x v="0"/>
    <x v="63"/>
    <x v="84"/>
    <x v="45"/>
    <x v="45"/>
    <x v="44"/>
    <x v="44"/>
  </r>
  <r>
    <x v="632"/>
    <x v="2"/>
    <x v="0"/>
    <x v="0"/>
    <x v="0"/>
    <x v="545"/>
    <x v="545"/>
    <x v="514"/>
    <x v="280"/>
    <x v="24"/>
    <x v="15"/>
    <x v="230"/>
    <x v="230"/>
    <x v="209"/>
    <x v="209"/>
    <x v="209"/>
    <x v="631"/>
    <x v="631"/>
    <x v="632"/>
    <x v="545"/>
    <x v="0"/>
    <x v="63"/>
    <x v="83"/>
    <x v="45"/>
    <x v="45"/>
    <x v="44"/>
    <x v="44"/>
  </r>
  <r>
    <x v="633"/>
    <x v="2"/>
    <x v="0"/>
    <x v="0"/>
    <x v="0"/>
    <x v="546"/>
    <x v="546"/>
    <x v="515"/>
    <x v="283"/>
    <x v="85"/>
    <x v="4"/>
    <x v="292"/>
    <x v="293"/>
    <x v="271"/>
    <x v="272"/>
    <x v="272"/>
    <x v="632"/>
    <x v="632"/>
    <x v="633"/>
    <x v="546"/>
    <x v="0"/>
    <x v="63"/>
    <x v="84"/>
    <x v="45"/>
    <x v="45"/>
    <x v="44"/>
    <x v="44"/>
  </r>
  <r>
    <x v="634"/>
    <x v="2"/>
    <x v="0"/>
    <x v="0"/>
    <x v="0"/>
    <x v="547"/>
    <x v="547"/>
    <x v="516"/>
    <x v="284"/>
    <x v="111"/>
    <x v="4"/>
    <x v="293"/>
    <x v="294"/>
    <x v="272"/>
    <x v="273"/>
    <x v="273"/>
    <x v="633"/>
    <x v="633"/>
    <x v="634"/>
    <x v="547"/>
    <x v="0"/>
    <x v="63"/>
    <x v="84"/>
    <x v="45"/>
    <x v="45"/>
    <x v="44"/>
    <x v="44"/>
  </r>
  <r>
    <x v="635"/>
    <x v="2"/>
    <x v="0"/>
    <x v="0"/>
    <x v="0"/>
    <x v="548"/>
    <x v="548"/>
    <x v="517"/>
    <x v="285"/>
    <x v="55"/>
    <x v="14"/>
    <x v="294"/>
    <x v="295"/>
    <x v="273"/>
    <x v="274"/>
    <x v="274"/>
    <x v="634"/>
    <x v="634"/>
    <x v="635"/>
    <x v="548"/>
    <x v="0"/>
    <x v="63"/>
    <x v="83"/>
    <x v="45"/>
    <x v="45"/>
    <x v="44"/>
    <x v="44"/>
  </r>
  <r>
    <x v="636"/>
    <x v="2"/>
    <x v="0"/>
    <x v="0"/>
    <x v="0"/>
    <x v="549"/>
    <x v="549"/>
    <x v="518"/>
    <x v="272"/>
    <x v="59"/>
    <x v="1"/>
    <x v="295"/>
    <x v="296"/>
    <x v="274"/>
    <x v="275"/>
    <x v="275"/>
    <x v="635"/>
    <x v="635"/>
    <x v="636"/>
    <x v="549"/>
    <x v="0"/>
    <x v="63"/>
    <x v="86"/>
    <x v="45"/>
    <x v="45"/>
    <x v="44"/>
    <x v="44"/>
  </r>
  <r>
    <x v="637"/>
    <x v="2"/>
    <x v="0"/>
    <x v="0"/>
    <x v="0"/>
    <x v="550"/>
    <x v="550"/>
    <x v="519"/>
    <x v="286"/>
    <x v="103"/>
    <x v="20"/>
    <x v="265"/>
    <x v="266"/>
    <x v="244"/>
    <x v="245"/>
    <x v="245"/>
    <x v="636"/>
    <x v="636"/>
    <x v="637"/>
    <x v="550"/>
    <x v="0"/>
    <x v="63"/>
    <x v="83"/>
    <x v="45"/>
    <x v="45"/>
    <x v="44"/>
    <x v="44"/>
  </r>
  <r>
    <x v="638"/>
    <x v="2"/>
    <x v="0"/>
    <x v="0"/>
    <x v="0"/>
    <x v="551"/>
    <x v="551"/>
    <x v="520"/>
    <x v="287"/>
    <x v="21"/>
    <x v="8"/>
    <x v="296"/>
    <x v="297"/>
    <x v="275"/>
    <x v="276"/>
    <x v="276"/>
    <x v="637"/>
    <x v="637"/>
    <x v="638"/>
    <x v="551"/>
    <x v="0"/>
    <x v="63"/>
    <x v="84"/>
    <x v="45"/>
    <x v="45"/>
    <x v="44"/>
    <x v="44"/>
  </r>
  <r>
    <x v="639"/>
    <x v="2"/>
    <x v="0"/>
    <x v="0"/>
    <x v="0"/>
    <x v="552"/>
    <x v="552"/>
    <x v="521"/>
    <x v="288"/>
    <x v="55"/>
    <x v="14"/>
    <x v="261"/>
    <x v="262"/>
    <x v="240"/>
    <x v="241"/>
    <x v="241"/>
    <x v="638"/>
    <x v="638"/>
    <x v="639"/>
    <x v="552"/>
    <x v="0"/>
    <x v="63"/>
    <x v="83"/>
    <x v="45"/>
    <x v="45"/>
    <x v="44"/>
    <x v="44"/>
  </r>
  <r>
    <x v="640"/>
    <x v="2"/>
    <x v="0"/>
    <x v="0"/>
    <x v="0"/>
    <x v="533"/>
    <x v="533"/>
    <x v="522"/>
    <x v="289"/>
    <x v="24"/>
    <x v="15"/>
    <x v="234"/>
    <x v="234"/>
    <x v="213"/>
    <x v="213"/>
    <x v="213"/>
    <x v="639"/>
    <x v="639"/>
    <x v="640"/>
    <x v="533"/>
    <x v="0"/>
    <x v="63"/>
    <x v="83"/>
    <x v="45"/>
    <x v="45"/>
    <x v="44"/>
    <x v="44"/>
  </r>
  <r>
    <x v="641"/>
    <x v="2"/>
    <x v="0"/>
    <x v="0"/>
    <x v="0"/>
    <x v="553"/>
    <x v="553"/>
    <x v="523"/>
    <x v="290"/>
    <x v="83"/>
    <x v="19"/>
    <x v="225"/>
    <x v="225"/>
    <x v="204"/>
    <x v="204"/>
    <x v="204"/>
    <x v="640"/>
    <x v="640"/>
    <x v="641"/>
    <x v="553"/>
    <x v="0"/>
    <x v="63"/>
    <x v="83"/>
    <x v="45"/>
    <x v="45"/>
    <x v="44"/>
    <x v="44"/>
  </r>
  <r>
    <x v="642"/>
    <x v="2"/>
    <x v="0"/>
    <x v="0"/>
    <x v="0"/>
    <x v="554"/>
    <x v="554"/>
    <x v="524"/>
    <x v="291"/>
    <x v="57"/>
    <x v="20"/>
    <x v="32"/>
    <x v="32"/>
    <x v="26"/>
    <x v="26"/>
    <x v="26"/>
    <x v="641"/>
    <x v="641"/>
    <x v="642"/>
    <x v="554"/>
    <x v="0"/>
    <x v="63"/>
    <x v="83"/>
    <x v="45"/>
    <x v="45"/>
    <x v="44"/>
    <x v="44"/>
  </r>
  <r>
    <x v="643"/>
    <x v="2"/>
    <x v="0"/>
    <x v="0"/>
    <x v="0"/>
    <x v="555"/>
    <x v="555"/>
    <x v="525"/>
    <x v="270"/>
    <x v="83"/>
    <x v="19"/>
    <x v="233"/>
    <x v="233"/>
    <x v="212"/>
    <x v="212"/>
    <x v="212"/>
    <x v="642"/>
    <x v="642"/>
    <x v="643"/>
    <x v="555"/>
    <x v="0"/>
    <x v="63"/>
    <x v="83"/>
    <x v="45"/>
    <x v="45"/>
    <x v="44"/>
    <x v="44"/>
  </r>
  <r>
    <x v="644"/>
    <x v="2"/>
    <x v="0"/>
    <x v="0"/>
    <x v="0"/>
    <x v="556"/>
    <x v="556"/>
    <x v="526"/>
    <x v="292"/>
    <x v="83"/>
    <x v="19"/>
    <x v="286"/>
    <x v="287"/>
    <x v="265"/>
    <x v="266"/>
    <x v="266"/>
    <x v="643"/>
    <x v="643"/>
    <x v="644"/>
    <x v="556"/>
    <x v="0"/>
    <x v="63"/>
    <x v="83"/>
    <x v="45"/>
    <x v="45"/>
    <x v="44"/>
    <x v="44"/>
  </r>
  <r>
    <x v="645"/>
    <x v="2"/>
    <x v="0"/>
    <x v="0"/>
    <x v="0"/>
    <x v="557"/>
    <x v="557"/>
    <x v="527"/>
    <x v="293"/>
    <x v="101"/>
    <x v="15"/>
    <x v="297"/>
    <x v="298"/>
    <x v="276"/>
    <x v="277"/>
    <x v="277"/>
    <x v="644"/>
    <x v="644"/>
    <x v="645"/>
    <x v="557"/>
    <x v="0"/>
    <x v="63"/>
    <x v="83"/>
    <x v="45"/>
    <x v="45"/>
    <x v="44"/>
    <x v="44"/>
  </r>
  <r>
    <x v="646"/>
    <x v="2"/>
    <x v="0"/>
    <x v="0"/>
    <x v="0"/>
    <x v="558"/>
    <x v="558"/>
    <x v="528"/>
    <x v="275"/>
    <x v="111"/>
    <x v="0"/>
    <x v="287"/>
    <x v="288"/>
    <x v="266"/>
    <x v="267"/>
    <x v="267"/>
    <x v="645"/>
    <x v="645"/>
    <x v="646"/>
    <x v="558"/>
    <x v="0"/>
    <x v="63"/>
    <x v="84"/>
    <x v="45"/>
    <x v="45"/>
    <x v="44"/>
    <x v="44"/>
  </r>
  <r>
    <x v="647"/>
    <x v="2"/>
    <x v="0"/>
    <x v="0"/>
    <x v="0"/>
    <x v="559"/>
    <x v="559"/>
    <x v="529"/>
    <x v="294"/>
    <x v="24"/>
    <x v="15"/>
    <x v="230"/>
    <x v="230"/>
    <x v="209"/>
    <x v="209"/>
    <x v="209"/>
    <x v="646"/>
    <x v="646"/>
    <x v="647"/>
    <x v="559"/>
    <x v="0"/>
    <x v="63"/>
    <x v="85"/>
    <x v="45"/>
    <x v="45"/>
    <x v="44"/>
    <x v="44"/>
  </r>
  <r>
    <x v="648"/>
    <x v="2"/>
    <x v="0"/>
    <x v="0"/>
    <x v="0"/>
    <x v="560"/>
    <x v="560"/>
    <x v="530"/>
    <x v="295"/>
    <x v="103"/>
    <x v="20"/>
    <x v="129"/>
    <x v="129"/>
    <x v="115"/>
    <x v="115"/>
    <x v="115"/>
    <x v="647"/>
    <x v="647"/>
    <x v="648"/>
    <x v="560"/>
    <x v="0"/>
    <x v="63"/>
    <x v="83"/>
    <x v="45"/>
    <x v="45"/>
    <x v="44"/>
    <x v="44"/>
  </r>
  <r>
    <x v="649"/>
    <x v="2"/>
    <x v="0"/>
    <x v="0"/>
    <x v="0"/>
    <x v="561"/>
    <x v="561"/>
    <x v="531"/>
    <x v="296"/>
    <x v="15"/>
    <x v="6"/>
    <x v="211"/>
    <x v="211"/>
    <x v="190"/>
    <x v="190"/>
    <x v="190"/>
    <x v="648"/>
    <x v="648"/>
    <x v="649"/>
    <x v="561"/>
    <x v="0"/>
    <x v="63"/>
    <x v="84"/>
    <x v="45"/>
    <x v="45"/>
    <x v="44"/>
    <x v="44"/>
  </r>
  <r>
    <x v="650"/>
    <x v="2"/>
    <x v="0"/>
    <x v="0"/>
    <x v="0"/>
    <x v="562"/>
    <x v="562"/>
    <x v="532"/>
    <x v="297"/>
    <x v="111"/>
    <x v="0"/>
    <x v="298"/>
    <x v="299"/>
    <x v="277"/>
    <x v="278"/>
    <x v="278"/>
    <x v="649"/>
    <x v="649"/>
    <x v="650"/>
    <x v="562"/>
    <x v="0"/>
    <x v="64"/>
    <x v="87"/>
    <x v="46"/>
    <x v="46"/>
    <x v="44"/>
    <x v="44"/>
  </r>
  <r>
    <x v="651"/>
    <x v="2"/>
    <x v="0"/>
    <x v="0"/>
    <x v="0"/>
    <x v="563"/>
    <x v="563"/>
    <x v="533"/>
    <x v="298"/>
    <x v="55"/>
    <x v="15"/>
    <x v="299"/>
    <x v="300"/>
    <x v="278"/>
    <x v="279"/>
    <x v="279"/>
    <x v="650"/>
    <x v="650"/>
    <x v="651"/>
    <x v="563"/>
    <x v="0"/>
    <x v="64"/>
    <x v="88"/>
    <x v="46"/>
    <x v="46"/>
    <x v="44"/>
    <x v="44"/>
  </r>
  <r>
    <x v="652"/>
    <x v="2"/>
    <x v="0"/>
    <x v="0"/>
    <x v="0"/>
    <x v="564"/>
    <x v="564"/>
    <x v="534"/>
    <x v="299"/>
    <x v="96"/>
    <x v="19"/>
    <x v="136"/>
    <x v="136"/>
    <x v="122"/>
    <x v="122"/>
    <x v="122"/>
    <x v="651"/>
    <x v="651"/>
    <x v="652"/>
    <x v="564"/>
    <x v="0"/>
    <x v="64"/>
    <x v="89"/>
    <x v="46"/>
    <x v="46"/>
    <x v="44"/>
    <x v="44"/>
  </r>
  <r>
    <x v="653"/>
    <x v="2"/>
    <x v="0"/>
    <x v="0"/>
    <x v="0"/>
    <x v="565"/>
    <x v="565"/>
    <x v="535"/>
    <x v="300"/>
    <x v="96"/>
    <x v="19"/>
    <x v="136"/>
    <x v="136"/>
    <x v="122"/>
    <x v="122"/>
    <x v="122"/>
    <x v="652"/>
    <x v="652"/>
    <x v="653"/>
    <x v="565"/>
    <x v="0"/>
    <x v="64"/>
    <x v="90"/>
    <x v="46"/>
    <x v="46"/>
    <x v="44"/>
    <x v="44"/>
  </r>
  <r>
    <x v="654"/>
    <x v="2"/>
    <x v="0"/>
    <x v="0"/>
    <x v="0"/>
    <x v="566"/>
    <x v="566"/>
    <x v="536"/>
    <x v="301"/>
    <x v="24"/>
    <x v="15"/>
    <x v="283"/>
    <x v="284"/>
    <x v="262"/>
    <x v="263"/>
    <x v="263"/>
    <x v="653"/>
    <x v="653"/>
    <x v="654"/>
    <x v="566"/>
    <x v="0"/>
    <x v="64"/>
    <x v="91"/>
    <x v="46"/>
    <x v="46"/>
    <x v="44"/>
    <x v="44"/>
  </r>
  <r>
    <x v="655"/>
    <x v="2"/>
    <x v="0"/>
    <x v="0"/>
    <x v="0"/>
    <x v="186"/>
    <x v="567"/>
    <x v="537"/>
    <x v="302"/>
    <x v="83"/>
    <x v="19"/>
    <x v="159"/>
    <x v="159"/>
    <x v="145"/>
    <x v="145"/>
    <x v="145"/>
    <x v="654"/>
    <x v="654"/>
    <x v="655"/>
    <x v="567"/>
    <x v="0"/>
    <x v="64"/>
    <x v="91"/>
    <x v="46"/>
    <x v="46"/>
    <x v="44"/>
    <x v="44"/>
  </r>
  <r>
    <x v="656"/>
    <x v="2"/>
    <x v="0"/>
    <x v="0"/>
    <x v="0"/>
    <x v="567"/>
    <x v="568"/>
    <x v="538"/>
    <x v="303"/>
    <x v="102"/>
    <x v="19"/>
    <x v="300"/>
    <x v="301"/>
    <x v="279"/>
    <x v="280"/>
    <x v="280"/>
    <x v="655"/>
    <x v="655"/>
    <x v="656"/>
    <x v="568"/>
    <x v="0"/>
    <x v="64"/>
    <x v="92"/>
    <x v="46"/>
    <x v="46"/>
    <x v="44"/>
    <x v="44"/>
  </r>
  <r>
    <x v="657"/>
    <x v="2"/>
    <x v="0"/>
    <x v="0"/>
    <x v="0"/>
    <x v="568"/>
    <x v="569"/>
    <x v="539"/>
    <x v="304"/>
    <x v="102"/>
    <x v="19"/>
    <x v="300"/>
    <x v="301"/>
    <x v="279"/>
    <x v="280"/>
    <x v="280"/>
    <x v="656"/>
    <x v="656"/>
    <x v="657"/>
    <x v="569"/>
    <x v="0"/>
    <x v="64"/>
    <x v="92"/>
    <x v="46"/>
    <x v="46"/>
    <x v="44"/>
    <x v="44"/>
  </r>
  <r>
    <x v="658"/>
    <x v="2"/>
    <x v="0"/>
    <x v="0"/>
    <x v="0"/>
    <x v="569"/>
    <x v="570"/>
    <x v="540"/>
    <x v="305"/>
    <x v="96"/>
    <x v="15"/>
    <x v="231"/>
    <x v="231"/>
    <x v="210"/>
    <x v="210"/>
    <x v="210"/>
    <x v="657"/>
    <x v="657"/>
    <x v="658"/>
    <x v="570"/>
    <x v="0"/>
    <x v="64"/>
    <x v="89"/>
    <x v="46"/>
    <x v="46"/>
    <x v="44"/>
    <x v="44"/>
  </r>
  <r>
    <x v="659"/>
    <x v="2"/>
    <x v="0"/>
    <x v="0"/>
    <x v="0"/>
    <x v="570"/>
    <x v="571"/>
    <x v="541"/>
    <x v="306"/>
    <x v="83"/>
    <x v="19"/>
    <x v="225"/>
    <x v="225"/>
    <x v="204"/>
    <x v="204"/>
    <x v="204"/>
    <x v="658"/>
    <x v="658"/>
    <x v="659"/>
    <x v="571"/>
    <x v="0"/>
    <x v="64"/>
    <x v="91"/>
    <x v="46"/>
    <x v="46"/>
    <x v="44"/>
    <x v="44"/>
  </r>
  <r>
    <x v="660"/>
    <x v="2"/>
    <x v="0"/>
    <x v="0"/>
    <x v="0"/>
    <x v="571"/>
    <x v="572"/>
    <x v="542"/>
    <x v="306"/>
    <x v="83"/>
    <x v="19"/>
    <x v="225"/>
    <x v="225"/>
    <x v="204"/>
    <x v="204"/>
    <x v="204"/>
    <x v="659"/>
    <x v="659"/>
    <x v="660"/>
    <x v="572"/>
    <x v="0"/>
    <x v="64"/>
    <x v="91"/>
    <x v="46"/>
    <x v="46"/>
    <x v="44"/>
    <x v="44"/>
  </r>
  <r>
    <x v="661"/>
    <x v="2"/>
    <x v="0"/>
    <x v="0"/>
    <x v="0"/>
    <x v="572"/>
    <x v="573"/>
    <x v="543"/>
    <x v="307"/>
    <x v="96"/>
    <x v="19"/>
    <x v="32"/>
    <x v="32"/>
    <x v="26"/>
    <x v="26"/>
    <x v="26"/>
    <x v="660"/>
    <x v="660"/>
    <x v="661"/>
    <x v="573"/>
    <x v="0"/>
    <x v="64"/>
    <x v="90"/>
    <x v="46"/>
    <x v="46"/>
    <x v="44"/>
    <x v="44"/>
  </r>
  <r>
    <x v="662"/>
    <x v="2"/>
    <x v="0"/>
    <x v="0"/>
    <x v="0"/>
    <x v="573"/>
    <x v="574"/>
    <x v="544"/>
    <x v="308"/>
    <x v="96"/>
    <x v="19"/>
    <x v="136"/>
    <x v="136"/>
    <x v="122"/>
    <x v="122"/>
    <x v="122"/>
    <x v="661"/>
    <x v="661"/>
    <x v="662"/>
    <x v="574"/>
    <x v="0"/>
    <x v="64"/>
    <x v="89"/>
    <x v="46"/>
    <x v="46"/>
    <x v="44"/>
    <x v="44"/>
  </r>
  <r>
    <x v="663"/>
    <x v="2"/>
    <x v="0"/>
    <x v="0"/>
    <x v="0"/>
    <x v="574"/>
    <x v="575"/>
    <x v="545"/>
    <x v="309"/>
    <x v="96"/>
    <x v="15"/>
    <x v="220"/>
    <x v="220"/>
    <x v="199"/>
    <x v="199"/>
    <x v="199"/>
    <x v="662"/>
    <x v="662"/>
    <x v="663"/>
    <x v="575"/>
    <x v="0"/>
    <x v="64"/>
    <x v="89"/>
    <x v="46"/>
    <x v="46"/>
    <x v="44"/>
    <x v="44"/>
  </r>
  <r>
    <x v="664"/>
    <x v="2"/>
    <x v="0"/>
    <x v="0"/>
    <x v="0"/>
    <x v="575"/>
    <x v="576"/>
    <x v="546"/>
    <x v="310"/>
    <x v="24"/>
    <x v="15"/>
    <x v="230"/>
    <x v="230"/>
    <x v="209"/>
    <x v="209"/>
    <x v="209"/>
    <x v="663"/>
    <x v="663"/>
    <x v="664"/>
    <x v="576"/>
    <x v="0"/>
    <x v="64"/>
    <x v="91"/>
    <x v="46"/>
    <x v="46"/>
    <x v="44"/>
    <x v="44"/>
  </r>
  <r>
    <x v="665"/>
    <x v="2"/>
    <x v="0"/>
    <x v="0"/>
    <x v="0"/>
    <x v="576"/>
    <x v="577"/>
    <x v="547"/>
    <x v="305"/>
    <x v="96"/>
    <x v="15"/>
    <x v="231"/>
    <x v="231"/>
    <x v="210"/>
    <x v="210"/>
    <x v="210"/>
    <x v="664"/>
    <x v="664"/>
    <x v="665"/>
    <x v="577"/>
    <x v="0"/>
    <x v="64"/>
    <x v="89"/>
    <x v="46"/>
    <x v="46"/>
    <x v="44"/>
    <x v="44"/>
  </r>
  <r>
    <x v="666"/>
    <x v="2"/>
    <x v="0"/>
    <x v="0"/>
    <x v="0"/>
    <x v="577"/>
    <x v="578"/>
    <x v="548"/>
    <x v="308"/>
    <x v="96"/>
    <x v="19"/>
    <x v="136"/>
    <x v="136"/>
    <x v="122"/>
    <x v="122"/>
    <x v="122"/>
    <x v="665"/>
    <x v="665"/>
    <x v="666"/>
    <x v="578"/>
    <x v="0"/>
    <x v="64"/>
    <x v="89"/>
    <x v="46"/>
    <x v="46"/>
    <x v="44"/>
    <x v="44"/>
  </r>
  <r>
    <x v="667"/>
    <x v="2"/>
    <x v="0"/>
    <x v="0"/>
    <x v="0"/>
    <x v="578"/>
    <x v="579"/>
    <x v="549"/>
    <x v="311"/>
    <x v="99"/>
    <x v="15"/>
    <x v="122"/>
    <x v="122"/>
    <x v="108"/>
    <x v="108"/>
    <x v="108"/>
    <x v="666"/>
    <x v="666"/>
    <x v="667"/>
    <x v="579"/>
    <x v="0"/>
    <x v="64"/>
    <x v="93"/>
    <x v="46"/>
    <x v="46"/>
    <x v="44"/>
    <x v="44"/>
  </r>
  <r>
    <x v="668"/>
    <x v="2"/>
    <x v="0"/>
    <x v="0"/>
    <x v="0"/>
    <x v="579"/>
    <x v="580"/>
    <x v="550"/>
    <x v="305"/>
    <x v="96"/>
    <x v="15"/>
    <x v="231"/>
    <x v="231"/>
    <x v="210"/>
    <x v="210"/>
    <x v="210"/>
    <x v="667"/>
    <x v="667"/>
    <x v="668"/>
    <x v="580"/>
    <x v="0"/>
    <x v="64"/>
    <x v="94"/>
    <x v="46"/>
    <x v="46"/>
    <x v="44"/>
    <x v="44"/>
  </r>
  <r>
    <x v="669"/>
    <x v="2"/>
    <x v="0"/>
    <x v="0"/>
    <x v="0"/>
    <x v="580"/>
    <x v="581"/>
    <x v="551"/>
    <x v="312"/>
    <x v="96"/>
    <x v="19"/>
    <x v="32"/>
    <x v="32"/>
    <x v="26"/>
    <x v="26"/>
    <x v="26"/>
    <x v="668"/>
    <x v="668"/>
    <x v="669"/>
    <x v="581"/>
    <x v="0"/>
    <x v="64"/>
    <x v="89"/>
    <x v="46"/>
    <x v="46"/>
    <x v="44"/>
    <x v="44"/>
  </r>
  <r>
    <x v="670"/>
    <x v="2"/>
    <x v="0"/>
    <x v="0"/>
    <x v="0"/>
    <x v="581"/>
    <x v="582"/>
    <x v="552"/>
    <x v="308"/>
    <x v="96"/>
    <x v="19"/>
    <x v="136"/>
    <x v="136"/>
    <x v="122"/>
    <x v="122"/>
    <x v="122"/>
    <x v="669"/>
    <x v="669"/>
    <x v="670"/>
    <x v="582"/>
    <x v="0"/>
    <x v="64"/>
    <x v="89"/>
    <x v="46"/>
    <x v="46"/>
    <x v="44"/>
    <x v="44"/>
  </r>
  <r>
    <x v="671"/>
    <x v="2"/>
    <x v="0"/>
    <x v="0"/>
    <x v="0"/>
    <x v="582"/>
    <x v="583"/>
    <x v="553"/>
    <x v="313"/>
    <x v="101"/>
    <x v="15"/>
    <x v="301"/>
    <x v="302"/>
    <x v="280"/>
    <x v="281"/>
    <x v="281"/>
    <x v="670"/>
    <x v="670"/>
    <x v="671"/>
    <x v="583"/>
    <x v="0"/>
    <x v="64"/>
    <x v="95"/>
    <x v="46"/>
    <x v="46"/>
    <x v="44"/>
    <x v="44"/>
  </r>
  <r>
    <x v="672"/>
    <x v="2"/>
    <x v="0"/>
    <x v="0"/>
    <x v="0"/>
    <x v="583"/>
    <x v="584"/>
    <x v="554"/>
    <x v="314"/>
    <x v="101"/>
    <x v="15"/>
    <x v="297"/>
    <x v="298"/>
    <x v="276"/>
    <x v="277"/>
    <x v="277"/>
    <x v="671"/>
    <x v="671"/>
    <x v="672"/>
    <x v="584"/>
    <x v="0"/>
    <x v="64"/>
    <x v="95"/>
    <x v="46"/>
    <x v="46"/>
    <x v="44"/>
    <x v="44"/>
  </r>
  <r>
    <x v="673"/>
    <x v="2"/>
    <x v="0"/>
    <x v="0"/>
    <x v="0"/>
    <x v="584"/>
    <x v="585"/>
    <x v="555"/>
    <x v="310"/>
    <x v="24"/>
    <x v="15"/>
    <x v="302"/>
    <x v="303"/>
    <x v="281"/>
    <x v="282"/>
    <x v="282"/>
    <x v="672"/>
    <x v="672"/>
    <x v="673"/>
    <x v="585"/>
    <x v="0"/>
    <x v="64"/>
    <x v="91"/>
    <x v="46"/>
    <x v="46"/>
    <x v="44"/>
    <x v="44"/>
  </r>
  <r>
    <x v="674"/>
    <x v="2"/>
    <x v="0"/>
    <x v="0"/>
    <x v="0"/>
    <x v="585"/>
    <x v="586"/>
    <x v="556"/>
    <x v="315"/>
    <x v="96"/>
    <x v="15"/>
    <x v="220"/>
    <x v="220"/>
    <x v="199"/>
    <x v="199"/>
    <x v="199"/>
    <x v="673"/>
    <x v="673"/>
    <x v="674"/>
    <x v="586"/>
    <x v="0"/>
    <x v="64"/>
    <x v="89"/>
    <x v="46"/>
    <x v="46"/>
    <x v="44"/>
    <x v="44"/>
  </r>
  <r>
    <x v="675"/>
    <x v="2"/>
    <x v="0"/>
    <x v="0"/>
    <x v="0"/>
    <x v="586"/>
    <x v="587"/>
    <x v="557"/>
    <x v="316"/>
    <x v="83"/>
    <x v="19"/>
    <x v="249"/>
    <x v="250"/>
    <x v="228"/>
    <x v="229"/>
    <x v="229"/>
    <x v="674"/>
    <x v="674"/>
    <x v="675"/>
    <x v="587"/>
    <x v="0"/>
    <x v="64"/>
    <x v="91"/>
    <x v="46"/>
    <x v="46"/>
    <x v="44"/>
    <x v="44"/>
  </r>
  <r>
    <x v="676"/>
    <x v="2"/>
    <x v="0"/>
    <x v="0"/>
    <x v="0"/>
    <x v="587"/>
    <x v="588"/>
    <x v="558"/>
    <x v="317"/>
    <x v="83"/>
    <x v="19"/>
    <x v="303"/>
    <x v="304"/>
    <x v="282"/>
    <x v="283"/>
    <x v="283"/>
    <x v="675"/>
    <x v="675"/>
    <x v="676"/>
    <x v="588"/>
    <x v="0"/>
    <x v="64"/>
    <x v="91"/>
    <x v="46"/>
    <x v="46"/>
    <x v="44"/>
    <x v="44"/>
  </r>
  <r>
    <x v="677"/>
    <x v="2"/>
    <x v="0"/>
    <x v="0"/>
    <x v="0"/>
    <x v="588"/>
    <x v="589"/>
    <x v="559"/>
    <x v="305"/>
    <x v="96"/>
    <x v="15"/>
    <x v="231"/>
    <x v="231"/>
    <x v="210"/>
    <x v="210"/>
    <x v="210"/>
    <x v="676"/>
    <x v="676"/>
    <x v="677"/>
    <x v="589"/>
    <x v="0"/>
    <x v="64"/>
    <x v="89"/>
    <x v="46"/>
    <x v="46"/>
    <x v="44"/>
    <x v="44"/>
  </r>
  <r>
    <x v="678"/>
    <x v="2"/>
    <x v="0"/>
    <x v="0"/>
    <x v="0"/>
    <x v="589"/>
    <x v="590"/>
    <x v="560"/>
    <x v="316"/>
    <x v="83"/>
    <x v="19"/>
    <x v="304"/>
    <x v="305"/>
    <x v="283"/>
    <x v="284"/>
    <x v="284"/>
    <x v="677"/>
    <x v="677"/>
    <x v="678"/>
    <x v="590"/>
    <x v="0"/>
    <x v="64"/>
    <x v="91"/>
    <x v="46"/>
    <x v="46"/>
    <x v="44"/>
    <x v="44"/>
  </r>
  <r>
    <x v="679"/>
    <x v="2"/>
    <x v="0"/>
    <x v="0"/>
    <x v="0"/>
    <x v="584"/>
    <x v="585"/>
    <x v="561"/>
    <x v="318"/>
    <x v="59"/>
    <x v="1"/>
    <x v="138"/>
    <x v="138"/>
    <x v="124"/>
    <x v="124"/>
    <x v="124"/>
    <x v="678"/>
    <x v="678"/>
    <x v="679"/>
    <x v="585"/>
    <x v="0"/>
    <x v="64"/>
    <x v="96"/>
    <x v="46"/>
    <x v="46"/>
    <x v="44"/>
    <x v="44"/>
  </r>
  <r>
    <x v="680"/>
    <x v="2"/>
    <x v="0"/>
    <x v="0"/>
    <x v="0"/>
    <x v="590"/>
    <x v="591"/>
    <x v="562"/>
    <x v="306"/>
    <x v="83"/>
    <x v="19"/>
    <x v="225"/>
    <x v="225"/>
    <x v="204"/>
    <x v="204"/>
    <x v="204"/>
    <x v="679"/>
    <x v="679"/>
    <x v="680"/>
    <x v="591"/>
    <x v="0"/>
    <x v="64"/>
    <x v="91"/>
    <x v="46"/>
    <x v="46"/>
    <x v="44"/>
    <x v="44"/>
  </r>
  <r>
    <x v="681"/>
    <x v="2"/>
    <x v="0"/>
    <x v="0"/>
    <x v="0"/>
    <x v="591"/>
    <x v="592"/>
    <x v="563"/>
    <x v="319"/>
    <x v="96"/>
    <x v="19"/>
    <x v="136"/>
    <x v="136"/>
    <x v="122"/>
    <x v="122"/>
    <x v="122"/>
    <x v="680"/>
    <x v="680"/>
    <x v="681"/>
    <x v="592"/>
    <x v="0"/>
    <x v="64"/>
    <x v="90"/>
    <x v="46"/>
    <x v="46"/>
    <x v="44"/>
    <x v="44"/>
  </r>
  <r>
    <x v="682"/>
    <x v="2"/>
    <x v="0"/>
    <x v="0"/>
    <x v="0"/>
    <x v="592"/>
    <x v="593"/>
    <x v="564"/>
    <x v="312"/>
    <x v="96"/>
    <x v="19"/>
    <x v="32"/>
    <x v="32"/>
    <x v="26"/>
    <x v="26"/>
    <x v="26"/>
    <x v="681"/>
    <x v="681"/>
    <x v="682"/>
    <x v="593"/>
    <x v="0"/>
    <x v="64"/>
    <x v="89"/>
    <x v="46"/>
    <x v="46"/>
    <x v="44"/>
    <x v="44"/>
  </r>
  <r>
    <x v="683"/>
    <x v="2"/>
    <x v="0"/>
    <x v="0"/>
    <x v="0"/>
    <x v="593"/>
    <x v="594"/>
    <x v="565"/>
    <x v="310"/>
    <x v="24"/>
    <x v="15"/>
    <x v="230"/>
    <x v="230"/>
    <x v="209"/>
    <x v="209"/>
    <x v="209"/>
    <x v="682"/>
    <x v="682"/>
    <x v="683"/>
    <x v="594"/>
    <x v="0"/>
    <x v="64"/>
    <x v="91"/>
    <x v="46"/>
    <x v="46"/>
    <x v="44"/>
    <x v="44"/>
  </r>
  <r>
    <x v="684"/>
    <x v="2"/>
    <x v="0"/>
    <x v="0"/>
    <x v="0"/>
    <x v="594"/>
    <x v="595"/>
    <x v="566"/>
    <x v="302"/>
    <x v="83"/>
    <x v="19"/>
    <x v="159"/>
    <x v="159"/>
    <x v="145"/>
    <x v="145"/>
    <x v="145"/>
    <x v="683"/>
    <x v="683"/>
    <x v="684"/>
    <x v="595"/>
    <x v="0"/>
    <x v="64"/>
    <x v="91"/>
    <x v="46"/>
    <x v="46"/>
    <x v="44"/>
    <x v="44"/>
  </r>
  <r>
    <x v="685"/>
    <x v="2"/>
    <x v="0"/>
    <x v="0"/>
    <x v="0"/>
    <x v="595"/>
    <x v="596"/>
    <x v="567"/>
    <x v="320"/>
    <x v="96"/>
    <x v="15"/>
    <x v="231"/>
    <x v="231"/>
    <x v="210"/>
    <x v="210"/>
    <x v="210"/>
    <x v="684"/>
    <x v="684"/>
    <x v="685"/>
    <x v="596"/>
    <x v="0"/>
    <x v="64"/>
    <x v="89"/>
    <x v="46"/>
    <x v="46"/>
    <x v="44"/>
    <x v="44"/>
  </r>
  <r>
    <x v="686"/>
    <x v="2"/>
    <x v="0"/>
    <x v="0"/>
    <x v="0"/>
    <x v="596"/>
    <x v="597"/>
    <x v="568"/>
    <x v="300"/>
    <x v="96"/>
    <x v="19"/>
    <x v="136"/>
    <x v="136"/>
    <x v="122"/>
    <x v="122"/>
    <x v="122"/>
    <x v="685"/>
    <x v="685"/>
    <x v="686"/>
    <x v="597"/>
    <x v="0"/>
    <x v="64"/>
    <x v="88"/>
    <x v="46"/>
    <x v="46"/>
    <x v="44"/>
    <x v="44"/>
  </r>
  <r>
    <x v="687"/>
    <x v="2"/>
    <x v="0"/>
    <x v="0"/>
    <x v="0"/>
    <x v="597"/>
    <x v="598"/>
    <x v="569"/>
    <x v="311"/>
    <x v="99"/>
    <x v="15"/>
    <x v="122"/>
    <x v="122"/>
    <x v="108"/>
    <x v="108"/>
    <x v="108"/>
    <x v="686"/>
    <x v="686"/>
    <x v="687"/>
    <x v="598"/>
    <x v="0"/>
    <x v="64"/>
    <x v="93"/>
    <x v="46"/>
    <x v="46"/>
    <x v="44"/>
    <x v="44"/>
  </r>
  <r>
    <x v="688"/>
    <x v="2"/>
    <x v="0"/>
    <x v="0"/>
    <x v="0"/>
    <x v="598"/>
    <x v="599"/>
    <x v="570"/>
    <x v="305"/>
    <x v="96"/>
    <x v="15"/>
    <x v="231"/>
    <x v="231"/>
    <x v="210"/>
    <x v="210"/>
    <x v="210"/>
    <x v="687"/>
    <x v="687"/>
    <x v="688"/>
    <x v="599"/>
    <x v="0"/>
    <x v="64"/>
    <x v="89"/>
    <x v="46"/>
    <x v="46"/>
    <x v="44"/>
    <x v="44"/>
  </r>
  <r>
    <x v="689"/>
    <x v="2"/>
    <x v="0"/>
    <x v="0"/>
    <x v="0"/>
    <x v="599"/>
    <x v="600"/>
    <x v="571"/>
    <x v="144"/>
    <x v="96"/>
    <x v="19"/>
    <x v="136"/>
    <x v="136"/>
    <x v="122"/>
    <x v="122"/>
    <x v="122"/>
    <x v="688"/>
    <x v="688"/>
    <x v="689"/>
    <x v="600"/>
    <x v="0"/>
    <x v="65"/>
    <x v="97"/>
    <x v="47"/>
    <x v="47"/>
    <x v="44"/>
    <x v="44"/>
  </r>
  <r>
    <x v="690"/>
    <x v="2"/>
    <x v="0"/>
    <x v="0"/>
    <x v="0"/>
    <x v="600"/>
    <x v="601"/>
    <x v="572"/>
    <x v="144"/>
    <x v="96"/>
    <x v="19"/>
    <x v="32"/>
    <x v="32"/>
    <x v="26"/>
    <x v="26"/>
    <x v="26"/>
    <x v="689"/>
    <x v="689"/>
    <x v="690"/>
    <x v="601"/>
    <x v="0"/>
    <x v="65"/>
    <x v="98"/>
    <x v="47"/>
    <x v="47"/>
    <x v="44"/>
    <x v="44"/>
  </r>
  <r>
    <x v="691"/>
    <x v="2"/>
    <x v="0"/>
    <x v="0"/>
    <x v="0"/>
    <x v="601"/>
    <x v="602"/>
    <x v="573"/>
    <x v="253"/>
    <x v="57"/>
    <x v="20"/>
    <x v="258"/>
    <x v="259"/>
    <x v="237"/>
    <x v="238"/>
    <x v="238"/>
    <x v="690"/>
    <x v="690"/>
    <x v="691"/>
    <x v="602"/>
    <x v="0"/>
    <x v="65"/>
    <x v="99"/>
    <x v="47"/>
    <x v="47"/>
    <x v="44"/>
    <x v="44"/>
  </r>
  <r>
    <x v="692"/>
    <x v="2"/>
    <x v="0"/>
    <x v="0"/>
    <x v="0"/>
    <x v="602"/>
    <x v="603"/>
    <x v="574"/>
    <x v="275"/>
    <x v="111"/>
    <x v="0"/>
    <x v="291"/>
    <x v="292"/>
    <x v="270"/>
    <x v="271"/>
    <x v="271"/>
    <x v="691"/>
    <x v="691"/>
    <x v="692"/>
    <x v="603"/>
    <x v="0"/>
    <x v="65"/>
    <x v="100"/>
    <x v="47"/>
    <x v="47"/>
    <x v="44"/>
    <x v="44"/>
  </r>
  <r>
    <x v="693"/>
    <x v="2"/>
    <x v="0"/>
    <x v="0"/>
    <x v="0"/>
    <x v="603"/>
    <x v="604"/>
    <x v="575"/>
    <x v="253"/>
    <x v="57"/>
    <x v="20"/>
    <x v="259"/>
    <x v="260"/>
    <x v="238"/>
    <x v="239"/>
    <x v="239"/>
    <x v="692"/>
    <x v="692"/>
    <x v="693"/>
    <x v="604"/>
    <x v="0"/>
    <x v="65"/>
    <x v="101"/>
    <x v="47"/>
    <x v="47"/>
    <x v="44"/>
    <x v="44"/>
  </r>
  <r>
    <x v="694"/>
    <x v="2"/>
    <x v="0"/>
    <x v="0"/>
    <x v="0"/>
    <x v="604"/>
    <x v="605"/>
    <x v="576"/>
    <x v="144"/>
    <x v="83"/>
    <x v="19"/>
    <x v="225"/>
    <x v="225"/>
    <x v="204"/>
    <x v="204"/>
    <x v="204"/>
    <x v="693"/>
    <x v="693"/>
    <x v="694"/>
    <x v="605"/>
    <x v="0"/>
    <x v="65"/>
    <x v="98"/>
    <x v="47"/>
    <x v="47"/>
    <x v="44"/>
    <x v="44"/>
  </r>
  <r>
    <x v="695"/>
    <x v="2"/>
    <x v="0"/>
    <x v="0"/>
    <x v="0"/>
    <x v="605"/>
    <x v="606"/>
    <x v="577"/>
    <x v="144"/>
    <x v="96"/>
    <x v="19"/>
    <x v="222"/>
    <x v="222"/>
    <x v="201"/>
    <x v="201"/>
    <x v="201"/>
    <x v="694"/>
    <x v="694"/>
    <x v="695"/>
    <x v="606"/>
    <x v="0"/>
    <x v="65"/>
    <x v="102"/>
    <x v="47"/>
    <x v="47"/>
    <x v="44"/>
    <x v="44"/>
  </r>
  <r>
    <x v="696"/>
    <x v="2"/>
    <x v="0"/>
    <x v="0"/>
    <x v="0"/>
    <x v="606"/>
    <x v="607"/>
    <x v="578"/>
    <x v="144"/>
    <x v="96"/>
    <x v="19"/>
    <x v="136"/>
    <x v="136"/>
    <x v="122"/>
    <x v="122"/>
    <x v="122"/>
    <x v="695"/>
    <x v="695"/>
    <x v="696"/>
    <x v="607"/>
    <x v="0"/>
    <x v="65"/>
    <x v="103"/>
    <x v="47"/>
    <x v="47"/>
    <x v="44"/>
    <x v="44"/>
  </r>
  <r>
    <x v="697"/>
    <x v="2"/>
    <x v="0"/>
    <x v="0"/>
    <x v="0"/>
    <x v="607"/>
    <x v="608"/>
    <x v="579"/>
    <x v="149"/>
    <x v="24"/>
    <x v="15"/>
    <x v="230"/>
    <x v="230"/>
    <x v="209"/>
    <x v="209"/>
    <x v="209"/>
    <x v="696"/>
    <x v="696"/>
    <x v="697"/>
    <x v="608"/>
    <x v="0"/>
    <x v="65"/>
    <x v="98"/>
    <x v="47"/>
    <x v="47"/>
    <x v="44"/>
    <x v="44"/>
  </r>
  <r>
    <x v="698"/>
    <x v="2"/>
    <x v="0"/>
    <x v="0"/>
    <x v="0"/>
    <x v="608"/>
    <x v="609"/>
    <x v="580"/>
    <x v="321"/>
    <x v="112"/>
    <x v="23"/>
    <x v="305"/>
    <x v="306"/>
    <x v="284"/>
    <x v="285"/>
    <x v="285"/>
    <x v="697"/>
    <x v="697"/>
    <x v="698"/>
    <x v="609"/>
    <x v="0"/>
    <x v="65"/>
    <x v="104"/>
    <x v="47"/>
    <x v="47"/>
    <x v="44"/>
    <x v="44"/>
  </r>
  <r>
    <x v="699"/>
    <x v="2"/>
    <x v="0"/>
    <x v="0"/>
    <x v="0"/>
    <x v="609"/>
    <x v="610"/>
    <x v="581"/>
    <x v="322"/>
    <x v="104"/>
    <x v="9"/>
    <x v="306"/>
    <x v="307"/>
    <x v="285"/>
    <x v="286"/>
    <x v="286"/>
    <x v="698"/>
    <x v="698"/>
    <x v="699"/>
    <x v="610"/>
    <x v="0"/>
    <x v="65"/>
    <x v="100"/>
    <x v="47"/>
    <x v="47"/>
    <x v="44"/>
    <x v="44"/>
  </r>
  <r>
    <x v="700"/>
    <x v="2"/>
    <x v="0"/>
    <x v="0"/>
    <x v="0"/>
    <x v="610"/>
    <x v="611"/>
    <x v="582"/>
    <x v="253"/>
    <x v="57"/>
    <x v="20"/>
    <x v="259"/>
    <x v="260"/>
    <x v="238"/>
    <x v="239"/>
    <x v="239"/>
    <x v="699"/>
    <x v="699"/>
    <x v="700"/>
    <x v="611"/>
    <x v="0"/>
    <x v="65"/>
    <x v="105"/>
    <x v="47"/>
    <x v="47"/>
    <x v="44"/>
    <x v="44"/>
  </r>
  <r>
    <x v="701"/>
    <x v="2"/>
    <x v="0"/>
    <x v="0"/>
    <x v="1"/>
    <x v="611"/>
    <x v="612"/>
    <x v="583"/>
    <x v="144"/>
    <x v="83"/>
    <x v="19"/>
    <x v="225"/>
    <x v="225"/>
    <x v="204"/>
    <x v="204"/>
    <x v="204"/>
    <x v="700"/>
    <x v="700"/>
    <x v="701"/>
    <x v="612"/>
    <x v="0"/>
    <x v="65"/>
    <x v="106"/>
    <x v="47"/>
    <x v="47"/>
    <x v="44"/>
    <x v="44"/>
  </r>
  <r>
    <x v="702"/>
    <x v="2"/>
    <x v="0"/>
    <x v="0"/>
    <x v="1"/>
    <x v="611"/>
    <x v="612"/>
    <x v="583"/>
    <x v="144"/>
    <x v="83"/>
    <x v="19"/>
    <x v="225"/>
    <x v="225"/>
    <x v="204"/>
    <x v="204"/>
    <x v="204"/>
    <x v="701"/>
    <x v="701"/>
    <x v="702"/>
    <x v="612"/>
    <x v="0"/>
    <x v="65"/>
    <x v="106"/>
    <x v="47"/>
    <x v="47"/>
    <x v="44"/>
    <x v="44"/>
  </r>
  <r>
    <x v="703"/>
    <x v="2"/>
    <x v="0"/>
    <x v="0"/>
    <x v="0"/>
    <x v="604"/>
    <x v="605"/>
    <x v="584"/>
    <x v="144"/>
    <x v="83"/>
    <x v="19"/>
    <x v="225"/>
    <x v="225"/>
    <x v="204"/>
    <x v="204"/>
    <x v="204"/>
    <x v="702"/>
    <x v="702"/>
    <x v="703"/>
    <x v="605"/>
    <x v="0"/>
    <x v="65"/>
    <x v="98"/>
    <x v="47"/>
    <x v="47"/>
    <x v="44"/>
    <x v="44"/>
  </r>
  <r>
    <x v="704"/>
    <x v="2"/>
    <x v="0"/>
    <x v="0"/>
    <x v="0"/>
    <x v="612"/>
    <x v="613"/>
    <x v="585"/>
    <x v="144"/>
    <x v="83"/>
    <x v="19"/>
    <x v="225"/>
    <x v="225"/>
    <x v="204"/>
    <x v="204"/>
    <x v="204"/>
    <x v="703"/>
    <x v="703"/>
    <x v="704"/>
    <x v="613"/>
    <x v="0"/>
    <x v="65"/>
    <x v="106"/>
    <x v="47"/>
    <x v="47"/>
    <x v="44"/>
    <x v="44"/>
  </r>
  <r>
    <x v="705"/>
    <x v="2"/>
    <x v="0"/>
    <x v="0"/>
    <x v="0"/>
    <x v="613"/>
    <x v="614"/>
    <x v="586"/>
    <x v="149"/>
    <x v="24"/>
    <x v="15"/>
    <x v="237"/>
    <x v="237"/>
    <x v="216"/>
    <x v="216"/>
    <x v="216"/>
    <x v="704"/>
    <x v="704"/>
    <x v="705"/>
    <x v="614"/>
    <x v="0"/>
    <x v="65"/>
    <x v="106"/>
    <x v="47"/>
    <x v="47"/>
    <x v="44"/>
    <x v="44"/>
  </r>
  <r>
    <x v="706"/>
    <x v="2"/>
    <x v="0"/>
    <x v="0"/>
    <x v="0"/>
    <x v="614"/>
    <x v="615"/>
    <x v="587"/>
    <x v="323"/>
    <x v="55"/>
    <x v="22"/>
    <x v="255"/>
    <x v="256"/>
    <x v="234"/>
    <x v="235"/>
    <x v="235"/>
    <x v="705"/>
    <x v="705"/>
    <x v="706"/>
    <x v="615"/>
    <x v="0"/>
    <x v="65"/>
    <x v="107"/>
    <x v="47"/>
    <x v="47"/>
    <x v="44"/>
    <x v="44"/>
  </r>
  <r>
    <x v="707"/>
    <x v="2"/>
    <x v="0"/>
    <x v="0"/>
    <x v="0"/>
    <x v="615"/>
    <x v="616"/>
    <x v="588"/>
    <x v="324"/>
    <x v="113"/>
    <x v="9"/>
    <x v="307"/>
    <x v="308"/>
    <x v="286"/>
    <x v="287"/>
    <x v="287"/>
    <x v="706"/>
    <x v="706"/>
    <x v="707"/>
    <x v="616"/>
    <x v="0"/>
    <x v="65"/>
    <x v="100"/>
    <x v="47"/>
    <x v="47"/>
    <x v="44"/>
    <x v="44"/>
  </r>
  <r>
    <x v="708"/>
    <x v="2"/>
    <x v="0"/>
    <x v="0"/>
    <x v="0"/>
    <x v="616"/>
    <x v="617"/>
    <x v="589"/>
    <x v="275"/>
    <x v="111"/>
    <x v="0"/>
    <x v="291"/>
    <x v="292"/>
    <x v="270"/>
    <x v="271"/>
    <x v="271"/>
    <x v="707"/>
    <x v="707"/>
    <x v="708"/>
    <x v="617"/>
    <x v="0"/>
    <x v="65"/>
    <x v="100"/>
    <x v="47"/>
    <x v="47"/>
    <x v="44"/>
    <x v="44"/>
  </r>
  <r>
    <x v="709"/>
    <x v="2"/>
    <x v="0"/>
    <x v="0"/>
    <x v="0"/>
    <x v="617"/>
    <x v="618"/>
    <x v="590"/>
    <x v="325"/>
    <x v="16"/>
    <x v="12"/>
    <x v="308"/>
    <x v="309"/>
    <x v="287"/>
    <x v="288"/>
    <x v="288"/>
    <x v="708"/>
    <x v="708"/>
    <x v="709"/>
    <x v="618"/>
    <x v="0"/>
    <x v="65"/>
    <x v="100"/>
    <x v="47"/>
    <x v="47"/>
    <x v="44"/>
    <x v="44"/>
  </r>
  <r>
    <x v="710"/>
    <x v="2"/>
    <x v="0"/>
    <x v="0"/>
    <x v="0"/>
    <x v="618"/>
    <x v="619"/>
    <x v="591"/>
    <x v="144"/>
    <x v="83"/>
    <x v="19"/>
    <x v="225"/>
    <x v="225"/>
    <x v="204"/>
    <x v="204"/>
    <x v="204"/>
    <x v="709"/>
    <x v="709"/>
    <x v="710"/>
    <x v="619"/>
    <x v="0"/>
    <x v="65"/>
    <x v="106"/>
    <x v="47"/>
    <x v="47"/>
    <x v="44"/>
    <x v="44"/>
  </r>
  <r>
    <x v="711"/>
    <x v="2"/>
    <x v="0"/>
    <x v="0"/>
    <x v="0"/>
    <x v="619"/>
    <x v="620"/>
    <x v="592"/>
    <x v="326"/>
    <x v="59"/>
    <x v="1"/>
    <x v="236"/>
    <x v="236"/>
    <x v="215"/>
    <x v="215"/>
    <x v="215"/>
    <x v="710"/>
    <x v="710"/>
    <x v="711"/>
    <x v="620"/>
    <x v="0"/>
    <x v="65"/>
    <x v="104"/>
    <x v="47"/>
    <x v="47"/>
    <x v="44"/>
    <x v="44"/>
  </r>
  <r>
    <x v="712"/>
    <x v="2"/>
    <x v="0"/>
    <x v="0"/>
    <x v="0"/>
    <x v="620"/>
    <x v="621"/>
    <x v="593"/>
    <x v="144"/>
    <x v="101"/>
    <x v="19"/>
    <x v="246"/>
    <x v="247"/>
    <x v="225"/>
    <x v="226"/>
    <x v="226"/>
    <x v="711"/>
    <x v="711"/>
    <x v="712"/>
    <x v="621"/>
    <x v="0"/>
    <x v="65"/>
    <x v="108"/>
    <x v="47"/>
    <x v="47"/>
    <x v="44"/>
    <x v="44"/>
  </r>
  <r>
    <x v="713"/>
    <x v="2"/>
    <x v="0"/>
    <x v="0"/>
    <x v="0"/>
    <x v="621"/>
    <x v="622"/>
    <x v="594"/>
    <x v="149"/>
    <x v="24"/>
    <x v="15"/>
    <x v="230"/>
    <x v="230"/>
    <x v="209"/>
    <x v="209"/>
    <x v="209"/>
    <x v="712"/>
    <x v="712"/>
    <x v="713"/>
    <x v="622"/>
    <x v="0"/>
    <x v="65"/>
    <x v="106"/>
    <x v="47"/>
    <x v="47"/>
    <x v="44"/>
    <x v="44"/>
  </r>
  <r>
    <x v="714"/>
    <x v="2"/>
    <x v="0"/>
    <x v="0"/>
    <x v="1"/>
    <x v="622"/>
    <x v="623"/>
    <x v="595"/>
    <x v="327"/>
    <x v="114"/>
    <x v="2"/>
    <x v="309"/>
    <x v="310"/>
    <x v="288"/>
    <x v="289"/>
    <x v="289"/>
    <x v="713"/>
    <x v="713"/>
    <x v="714"/>
    <x v="623"/>
    <x v="0"/>
    <x v="66"/>
    <x v="109"/>
    <x v="6"/>
    <x v="6"/>
    <x v="6"/>
    <x v="6"/>
  </r>
  <r>
    <x v="715"/>
    <x v="2"/>
    <x v="0"/>
    <x v="0"/>
    <x v="1"/>
    <x v="622"/>
    <x v="623"/>
    <x v="595"/>
    <x v="327"/>
    <x v="114"/>
    <x v="2"/>
    <x v="309"/>
    <x v="310"/>
    <x v="288"/>
    <x v="289"/>
    <x v="289"/>
    <x v="714"/>
    <x v="714"/>
    <x v="715"/>
    <x v="623"/>
    <x v="0"/>
    <x v="66"/>
    <x v="109"/>
    <x v="6"/>
    <x v="6"/>
    <x v="6"/>
    <x v="6"/>
  </r>
  <r>
    <x v="716"/>
    <x v="2"/>
    <x v="0"/>
    <x v="0"/>
    <x v="1"/>
    <x v="623"/>
    <x v="624"/>
    <x v="595"/>
    <x v="327"/>
    <x v="114"/>
    <x v="2"/>
    <x v="20"/>
    <x v="20"/>
    <x v="20"/>
    <x v="20"/>
    <x v="20"/>
    <x v="715"/>
    <x v="715"/>
    <x v="716"/>
    <x v="624"/>
    <x v="0"/>
    <x v="66"/>
    <x v="109"/>
    <x v="6"/>
    <x v="6"/>
    <x v="6"/>
    <x v="6"/>
  </r>
  <r>
    <x v="717"/>
    <x v="2"/>
    <x v="0"/>
    <x v="0"/>
    <x v="1"/>
    <x v="624"/>
    <x v="625"/>
    <x v="596"/>
    <x v="5"/>
    <x v="114"/>
    <x v="0"/>
    <x v="14"/>
    <x v="14"/>
    <x v="14"/>
    <x v="14"/>
    <x v="14"/>
    <x v="716"/>
    <x v="716"/>
    <x v="717"/>
    <x v="625"/>
    <x v="0"/>
    <x v="66"/>
    <x v="109"/>
    <x v="6"/>
    <x v="6"/>
    <x v="6"/>
    <x v="6"/>
  </r>
  <r>
    <x v="718"/>
    <x v="2"/>
    <x v="0"/>
    <x v="0"/>
    <x v="0"/>
    <x v="625"/>
    <x v="626"/>
    <x v="597"/>
    <x v="328"/>
    <x v="114"/>
    <x v="2"/>
    <x v="76"/>
    <x v="76"/>
    <x v="65"/>
    <x v="65"/>
    <x v="65"/>
    <x v="717"/>
    <x v="717"/>
    <x v="718"/>
    <x v="626"/>
    <x v="0"/>
    <x v="66"/>
    <x v="109"/>
    <x v="6"/>
    <x v="6"/>
    <x v="6"/>
    <x v="6"/>
  </r>
  <r>
    <x v="719"/>
    <x v="2"/>
    <x v="0"/>
    <x v="0"/>
    <x v="1"/>
    <x v="623"/>
    <x v="624"/>
    <x v="595"/>
    <x v="329"/>
    <x v="114"/>
    <x v="4"/>
    <x v="281"/>
    <x v="282"/>
    <x v="260"/>
    <x v="261"/>
    <x v="261"/>
    <x v="718"/>
    <x v="718"/>
    <x v="719"/>
    <x v="624"/>
    <x v="0"/>
    <x v="66"/>
    <x v="109"/>
    <x v="6"/>
    <x v="6"/>
    <x v="6"/>
    <x v="6"/>
  </r>
  <r>
    <x v="720"/>
    <x v="2"/>
    <x v="0"/>
    <x v="0"/>
    <x v="1"/>
    <x v="624"/>
    <x v="625"/>
    <x v="596"/>
    <x v="5"/>
    <x v="114"/>
    <x v="0"/>
    <x v="310"/>
    <x v="311"/>
    <x v="289"/>
    <x v="290"/>
    <x v="290"/>
    <x v="719"/>
    <x v="719"/>
    <x v="720"/>
    <x v="625"/>
    <x v="0"/>
    <x v="66"/>
    <x v="109"/>
    <x v="6"/>
    <x v="6"/>
    <x v="6"/>
    <x v="6"/>
  </r>
  <r>
    <x v="721"/>
    <x v="2"/>
    <x v="0"/>
    <x v="0"/>
    <x v="0"/>
    <x v="626"/>
    <x v="627"/>
    <x v="598"/>
    <x v="330"/>
    <x v="114"/>
    <x v="0"/>
    <x v="94"/>
    <x v="94"/>
    <x v="83"/>
    <x v="83"/>
    <x v="83"/>
    <x v="720"/>
    <x v="720"/>
    <x v="721"/>
    <x v="627"/>
    <x v="0"/>
    <x v="66"/>
    <x v="110"/>
    <x v="48"/>
    <x v="48"/>
    <x v="45"/>
    <x v="45"/>
  </r>
  <r>
    <x v="722"/>
    <x v="2"/>
    <x v="0"/>
    <x v="0"/>
    <x v="0"/>
    <x v="627"/>
    <x v="628"/>
    <x v="599"/>
    <x v="96"/>
    <x v="114"/>
    <x v="4"/>
    <x v="146"/>
    <x v="146"/>
    <x v="132"/>
    <x v="132"/>
    <x v="132"/>
    <x v="721"/>
    <x v="721"/>
    <x v="722"/>
    <x v="628"/>
    <x v="0"/>
    <x v="67"/>
    <x v="111"/>
    <x v="49"/>
    <x v="49"/>
    <x v="31"/>
    <x v="46"/>
  </r>
  <r>
    <x v="723"/>
    <x v="2"/>
    <x v="0"/>
    <x v="0"/>
    <x v="0"/>
    <x v="628"/>
    <x v="629"/>
    <x v="600"/>
    <x v="5"/>
    <x v="114"/>
    <x v="0"/>
    <x v="99"/>
    <x v="99"/>
    <x v="88"/>
    <x v="88"/>
    <x v="88"/>
    <x v="722"/>
    <x v="722"/>
    <x v="723"/>
    <x v="629"/>
    <x v="0"/>
    <x v="67"/>
    <x v="111"/>
    <x v="49"/>
    <x v="49"/>
    <x v="31"/>
    <x v="46"/>
  </r>
  <r>
    <x v="724"/>
    <x v="2"/>
    <x v="0"/>
    <x v="0"/>
    <x v="0"/>
    <x v="629"/>
    <x v="630"/>
    <x v="601"/>
    <x v="3"/>
    <x v="1"/>
    <x v="2"/>
    <x v="71"/>
    <x v="71"/>
    <x v="60"/>
    <x v="60"/>
    <x v="60"/>
    <x v="723"/>
    <x v="723"/>
    <x v="724"/>
    <x v="630"/>
    <x v="0"/>
    <x v="67"/>
    <x v="111"/>
    <x v="49"/>
    <x v="49"/>
    <x v="31"/>
    <x v="46"/>
  </r>
  <r>
    <x v="725"/>
    <x v="2"/>
    <x v="0"/>
    <x v="0"/>
    <x v="0"/>
    <x v="630"/>
    <x v="631"/>
    <x v="602"/>
    <x v="5"/>
    <x v="115"/>
    <x v="0"/>
    <x v="169"/>
    <x v="169"/>
    <x v="152"/>
    <x v="152"/>
    <x v="152"/>
    <x v="724"/>
    <x v="724"/>
    <x v="725"/>
    <x v="631"/>
    <x v="0"/>
    <x v="68"/>
    <x v="112"/>
    <x v="50"/>
    <x v="50"/>
    <x v="46"/>
    <x v="47"/>
  </r>
  <r>
    <x v="726"/>
    <x v="2"/>
    <x v="0"/>
    <x v="0"/>
    <x v="0"/>
    <x v="631"/>
    <x v="632"/>
    <x v="603"/>
    <x v="5"/>
    <x v="115"/>
    <x v="0"/>
    <x v="175"/>
    <x v="175"/>
    <x v="157"/>
    <x v="157"/>
    <x v="157"/>
    <x v="725"/>
    <x v="725"/>
    <x v="726"/>
    <x v="632"/>
    <x v="0"/>
    <x v="68"/>
    <x v="112"/>
    <x v="50"/>
    <x v="50"/>
    <x v="46"/>
    <x v="47"/>
  </r>
  <r>
    <x v="727"/>
    <x v="2"/>
    <x v="0"/>
    <x v="0"/>
    <x v="0"/>
    <x v="631"/>
    <x v="632"/>
    <x v="603"/>
    <x v="3"/>
    <x v="115"/>
    <x v="2"/>
    <x v="311"/>
    <x v="312"/>
    <x v="290"/>
    <x v="291"/>
    <x v="291"/>
    <x v="726"/>
    <x v="726"/>
    <x v="727"/>
    <x v="632"/>
    <x v="0"/>
    <x v="68"/>
    <x v="112"/>
    <x v="50"/>
    <x v="50"/>
    <x v="46"/>
    <x v="47"/>
  </r>
  <r>
    <x v="728"/>
    <x v="2"/>
    <x v="0"/>
    <x v="0"/>
    <x v="0"/>
    <x v="632"/>
    <x v="633"/>
    <x v="604"/>
    <x v="3"/>
    <x v="115"/>
    <x v="2"/>
    <x v="44"/>
    <x v="44"/>
    <x v="18"/>
    <x v="18"/>
    <x v="18"/>
    <x v="727"/>
    <x v="727"/>
    <x v="728"/>
    <x v="633"/>
    <x v="0"/>
    <x v="68"/>
    <x v="112"/>
    <x v="50"/>
    <x v="50"/>
    <x v="46"/>
    <x v="47"/>
  </r>
  <r>
    <x v="729"/>
    <x v="2"/>
    <x v="0"/>
    <x v="0"/>
    <x v="0"/>
    <x v="630"/>
    <x v="631"/>
    <x v="602"/>
    <x v="3"/>
    <x v="115"/>
    <x v="2"/>
    <x v="71"/>
    <x v="71"/>
    <x v="60"/>
    <x v="60"/>
    <x v="60"/>
    <x v="728"/>
    <x v="728"/>
    <x v="729"/>
    <x v="631"/>
    <x v="0"/>
    <x v="68"/>
    <x v="112"/>
    <x v="50"/>
    <x v="50"/>
    <x v="46"/>
    <x v="47"/>
  </r>
  <r>
    <x v="730"/>
    <x v="2"/>
    <x v="0"/>
    <x v="0"/>
    <x v="0"/>
    <x v="633"/>
    <x v="634"/>
    <x v="605"/>
    <x v="5"/>
    <x v="115"/>
    <x v="0"/>
    <x v="136"/>
    <x v="136"/>
    <x v="122"/>
    <x v="122"/>
    <x v="122"/>
    <x v="729"/>
    <x v="729"/>
    <x v="730"/>
    <x v="634"/>
    <x v="0"/>
    <x v="68"/>
    <x v="112"/>
    <x v="50"/>
    <x v="50"/>
    <x v="46"/>
    <x v="47"/>
  </r>
  <r>
    <x v="731"/>
    <x v="2"/>
    <x v="0"/>
    <x v="0"/>
    <x v="0"/>
    <x v="634"/>
    <x v="635"/>
    <x v="606"/>
    <x v="331"/>
    <x v="115"/>
    <x v="2"/>
    <x v="312"/>
    <x v="313"/>
    <x v="291"/>
    <x v="292"/>
    <x v="292"/>
    <x v="730"/>
    <x v="730"/>
    <x v="731"/>
    <x v="635"/>
    <x v="0"/>
    <x v="68"/>
    <x v="112"/>
    <x v="50"/>
    <x v="50"/>
    <x v="46"/>
    <x v="47"/>
  </r>
  <r>
    <x v="732"/>
    <x v="2"/>
    <x v="0"/>
    <x v="0"/>
    <x v="0"/>
    <x v="635"/>
    <x v="636"/>
    <x v="603"/>
    <x v="5"/>
    <x v="115"/>
    <x v="0"/>
    <x v="313"/>
    <x v="314"/>
    <x v="292"/>
    <x v="293"/>
    <x v="293"/>
    <x v="731"/>
    <x v="731"/>
    <x v="732"/>
    <x v="636"/>
    <x v="0"/>
    <x v="68"/>
    <x v="112"/>
    <x v="50"/>
    <x v="50"/>
    <x v="46"/>
    <x v="47"/>
  </r>
  <r>
    <x v="733"/>
    <x v="2"/>
    <x v="0"/>
    <x v="0"/>
    <x v="0"/>
    <x v="633"/>
    <x v="634"/>
    <x v="605"/>
    <x v="332"/>
    <x v="115"/>
    <x v="2"/>
    <x v="314"/>
    <x v="315"/>
    <x v="293"/>
    <x v="294"/>
    <x v="294"/>
    <x v="732"/>
    <x v="732"/>
    <x v="733"/>
    <x v="634"/>
    <x v="0"/>
    <x v="68"/>
    <x v="112"/>
    <x v="50"/>
    <x v="50"/>
    <x v="46"/>
    <x v="47"/>
  </r>
  <r>
    <x v="734"/>
    <x v="2"/>
    <x v="0"/>
    <x v="0"/>
    <x v="1"/>
    <x v="636"/>
    <x v="637"/>
    <x v="607"/>
    <x v="333"/>
    <x v="116"/>
    <x v="18"/>
    <x v="42"/>
    <x v="42"/>
    <x v="18"/>
    <x v="18"/>
    <x v="18"/>
    <x v="733"/>
    <x v="733"/>
    <x v="734"/>
    <x v="637"/>
    <x v="0"/>
    <x v="68"/>
    <x v="113"/>
    <x v="50"/>
    <x v="50"/>
    <x v="46"/>
    <x v="47"/>
  </r>
  <r>
    <x v="735"/>
    <x v="2"/>
    <x v="0"/>
    <x v="0"/>
    <x v="0"/>
    <x v="637"/>
    <x v="638"/>
    <x v="608"/>
    <x v="106"/>
    <x v="117"/>
    <x v="11"/>
    <x v="315"/>
    <x v="316"/>
    <x v="18"/>
    <x v="18"/>
    <x v="18"/>
    <x v="734"/>
    <x v="734"/>
    <x v="735"/>
    <x v="638"/>
    <x v="0"/>
    <x v="68"/>
    <x v="114"/>
    <x v="50"/>
    <x v="50"/>
    <x v="46"/>
    <x v="47"/>
  </r>
  <r>
    <x v="736"/>
    <x v="2"/>
    <x v="0"/>
    <x v="0"/>
    <x v="0"/>
    <x v="638"/>
    <x v="639"/>
    <x v="609"/>
    <x v="118"/>
    <x v="65"/>
    <x v="10"/>
    <x v="76"/>
    <x v="76"/>
    <x v="65"/>
    <x v="65"/>
    <x v="65"/>
    <x v="735"/>
    <x v="735"/>
    <x v="736"/>
    <x v="639"/>
    <x v="0"/>
    <x v="68"/>
    <x v="115"/>
    <x v="50"/>
    <x v="50"/>
    <x v="46"/>
    <x v="47"/>
  </r>
  <r>
    <x v="737"/>
    <x v="2"/>
    <x v="0"/>
    <x v="0"/>
    <x v="1"/>
    <x v="128"/>
    <x v="640"/>
    <x v="610"/>
    <x v="31"/>
    <x v="118"/>
    <x v="8"/>
    <x v="118"/>
    <x v="118"/>
    <x v="104"/>
    <x v="104"/>
    <x v="104"/>
    <x v="736"/>
    <x v="736"/>
    <x v="737"/>
    <x v="640"/>
    <x v="0"/>
    <x v="69"/>
    <x v="116"/>
    <x v="51"/>
    <x v="51"/>
    <x v="47"/>
    <x v="48"/>
  </r>
  <r>
    <x v="738"/>
    <x v="2"/>
    <x v="0"/>
    <x v="0"/>
    <x v="0"/>
    <x v="639"/>
    <x v="641"/>
    <x v="611"/>
    <x v="68"/>
    <x v="119"/>
    <x v="17"/>
    <x v="72"/>
    <x v="72"/>
    <x v="61"/>
    <x v="61"/>
    <x v="61"/>
    <x v="737"/>
    <x v="737"/>
    <x v="738"/>
    <x v="641"/>
    <x v="0"/>
    <x v="69"/>
    <x v="117"/>
    <x v="51"/>
    <x v="51"/>
    <x v="47"/>
    <x v="48"/>
  </r>
  <r>
    <x v="739"/>
    <x v="2"/>
    <x v="0"/>
    <x v="0"/>
    <x v="0"/>
    <x v="640"/>
    <x v="642"/>
    <x v="612"/>
    <x v="29"/>
    <x v="120"/>
    <x v="7"/>
    <x v="19"/>
    <x v="19"/>
    <x v="19"/>
    <x v="19"/>
    <x v="19"/>
    <x v="738"/>
    <x v="738"/>
    <x v="739"/>
    <x v="642"/>
    <x v="0"/>
    <x v="69"/>
    <x v="116"/>
    <x v="51"/>
    <x v="51"/>
    <x v="47"/>
    <x v="48"/>
  </r>
  <r>
    <x v="740"/>
    <x v="2"/>
    <x v="0"/>
    <x v="0"/>
    <x v="0"/>
    <x v="641"/>
    <x v="643"/>
    <x v="613"/>
    <x v="334"/>
    <x v="121"/>
    <x v="10"/>
    <x v="316"/>
    <x v="317"/>
    <x v="294"/>
    <x v="295"/>
    <x v="295"/>
    <x v="739"/>
    <x v="739"/>
    <x v="740"/>
    <x v="643"/>
    <x v="0"/>
    <x v="69"/>
    <x v="116"/>
    <x v="51"/>
    <x v="51"/>
    <x v="47"/>
    <x v="48"/>
  </r>
  <r>
    <x v="741"/>
    <x v="2"/>
    <x v="0"/>
    <x v="0"/>
    <x v="0"/>
    <x v="642"/>
    <x v="644"/>
    <x v="614"/>
    <x v="118"/>
    <x v="122"/>
    <x v="10"/>
    <x v="317"/>
    <x v="318"/>
    <x v="295"/>
    <x v="296"/>
    <x v="296"/>
    <x v="740"/>
    <x v="740"/>
    <x v="741"/>
    <x v="644"/>
    <x v="0"/>
    <x v="69"/>
    <x v="118"/>
    <x v="51"/>
    <x v="51"/>
    <x v="47"/>
    <x v="48"/>
  </r>
  <r>
    <x v="742"/>
    <x v="2"/>
    <x v="0"/>
    <x v="0"/>
    <x v="1"/>
    <x v="643"/>
    <x v="645"/>
    <x v="610"/>
    <x v="31"/>
    <x v="118"/>
    <x v="8"/>
    <x v="27"/>
    <x v="27"/>
    <x v="21"/>
    <x v="21"/>
    <x v="21"/>
    <x v="741"/>
    <x v="741"/>
    <x v="742"/>
    <x v="645"/>
    <x v="0"/>
    <x v="69"/>
    <x v="116"/>
    <x v="51"/>
    <x v="51"/>
    <x v="47"/>
    <x v="48"/>
  </r>
  <r>
    <x v="743"/>
    <x v="2"/>
    <x v="0"/>
    <x v="0"/>
    <x v="1"/>
    <x v="643"/>
    <x v="645"/>
    <x v="610"/>
    <x v="31"/>
    <x v="118"/>
    <x v="8"/>
    <x v="318"/>
    <x v="319"/>
    <x v="296"/>
    <x v="297"/>
    <x v="297"/>
    <x v="742"/>
    <x v="742"/>
    <x v="743"/>
    <x v="645"/>
    <x v="0"/>
    <x v="69"/>
    <x v="116"/>
    <x v="51"/>
    <x v="51"/>
    <x v="47"/>
    <x v="48"/>
  </r>
  <r>
    <x v="744"/>
    <x v="2"/>
    <x v="0"/>
    <x v="0"/>
    <x v="0"/>
    <x v="640"/>
    <x v="642"/>
    <x v="612"/>
    <x v="31"/>
    <x v="118"/>
    <x v="8"/>
    <x v="31"/>
    <x v="31"/>
    <x v="25"/>
    <x v="25"/>
    <x v="25"/>
    <x v="743"/>
    <x v="743"/>
    <x v="744"/>
    <x v="642"/>
    <x v="0"/>
    <x v="69"/>
    <x v="116"/>
    <x v="51"/>
    <x v="51"/>
    <x v="47"/>
    <x v="48"/>
  </r>
  <r>
    <x v="745"/>
    <x v="2"/>
    <x v="0"/>
    <x v="0"/>
    <x v="1"/>
    <x v="644"/>
    <x v="646"/>
    <x v="615"/>
    <x v="335"/>
    <x v="123"/>
    <x v="8"/>
    <x v="319"/>
    <x v="320"/>
    <x v="297"/>
    <x v="298"/>
    <x v="298"/>
    <x v="744"/>
    <x v="744"/>
    <x v="745"/>
    <x v="646"/>
    <x v="0"/>
    <x v="69"/>
    <x v="119"/>
    <x v="51"/>
    <x v="51"/>
    <x v="47"/>
    <x v="48"/>
  </r>
  <r>
    <x v="746"/>
    <x v="2"/>
    <x v="0"/>
    <x v="0"/>
    <x v="1"/>
    <x v="128"/>
    <x v="640"/>
    <x v="610"/>
    <x v="29"/>
    <x v="118"/>
    <x v="7"/>
    <x v="173"/>
    <x v="173"/>
    <x v="156"/>
    <x v="156"/>
    <x v="156"/>
    <x v="745"/>
    <x v="745"/>
    <x v="746"/>
    <x v="640"/>
    <x v="0"/>
    <x v="69"/>
    <x v="116"/>
    <x v="51"/>
    <x v="51"/>
    <x v="47"/>
    <x v="48"/>
  </r>
  <r>
    <x v="747"/>
    <x v="2"/>
    <x v="0"/>
    <x v="0"/>
    <x v="0"/>
    <x v="645"/>
    <x v="647"/>
    <x v="612"/>
    <x v="31"/>
    <x v="118"/>
    <x v="8"/>
    <x v="31"/>
    <x v="31"/>
    <x v="25"/>
    <x v="25"/>
    <x v="25"/>
    <x v="746"/>
    <x v="746"/>
    <x v="747"/>
    <x v="647"/>
    <x v="0"/>
    <x v="69"/>
    <x v="116"/>
    <x v="51"/>
    <x v="51"/>
    <x v="47"/>
    <x v="48"/>
  </r>
  <r>
    <x v="748"/>
    <x v="2"/>
    <x v="0"/>
    <x v="0"/>
    <x v="0"/>
    <x v="646"/>
    <x v="648"/>
    <x v="610"/>
    <x v="120"/>
    <x v="120"/>
    <x v="10"/>
    <x v="94"/>
    <x v="94"/>
    <x v="83"/>
    <x v="83"/>
    <x v="83"/>
    <x v="747"/>
    <x v="747"/>
    <x v="748"/>
    <x v="648"/>
    <x v="0"/>
    <x v="69"/>
    <x v="116"/>
    <x v="51"/>
    <x v="51"/>
    <x v="47"/>
    <x v="48"/>
  </r>
  <r>
    <x v="749"/>
    <x v="2"/>
    <x v="0"/>
    <x v="0"/>
    <x v="0"/>
    <x v="647"/>
    <x v="649"/>
    <x v="616"/>
    <x v="336"/>
    <x v="47"/>
    <x v="18"/>
    <x v="320"/>
    <x v="321"/>
    <x v="298"/>
    <x v="299"/>
    <x v="299"/>
    <x v="748"/>
    <x v="748"/>
    <x v="749"/>
    <x v="649"/>
    <x v="0"/>
    <x v="69"/>
    <x v="120"/>
    <x v="51"/>
    <x v="51"/>
    <x v="47"/>
    <x v="48"/>
  </r>
  <r>
    <x v="750"/>
    <x v="2"/>
    <x v="0"/>
    <x v="0"/>
    <x v="0"/>
    <x v="648"/>
    <x v="650"/>
    <x v="617"/>
    <x v="36"/>
    <x v="124"/>
    <x v="10"/>
    <x v="321"/>
    <x v="322"/>
    <x v="299"/>
    <x v="300"/>
    <x v="300"/>
    <x v="749"/>
    <x v="749"/>
    <x v="750"/>
    <x v="650"/>
    <x v="0"/>
    <x v="69"/>
    <x v="121"/>
    <x v="51"/>
    <x v="51"/>
    <x v="47"/>
    <x v="48"/>
  </r>
  <r>
    <x v="751"/>
    <x v="2"/>
    <x v="0"/>
    <x v="0"/>
    <x v="0"/>
    <x v="645"/>
    <x v="647"/>
    <x v="612"/>
    <x v="13"/>
    <x v="118"/>
    <x v="9"/>
    <x v="322"/>
    <x v="323"/>
    <x v="300"/>
    <x v="301"/>
    <x v="301"/>
    <x v="750"/>
    <x v="750"/>
    <x v="751"/>
    <x v="647"/>
    <x v="0"/>
    <x v="69"/>
    <x v="116"/>
    <x v="51"/>
    <x v="51"/>
    <x v="47"/>
    <x v="48"/>
  </r>
  <r>
    <x v="752"/>
    <x v="2"/>
    <x v="0"/>
    <x v="0"/>
    <x v="1"/>
    <x v="646"/>
    <x v="648"/>
    <x v="610"/>
    <x v="31"/>
    <x v="118"/>
    <x v="8"/>
    <x v="118"/>
    <x v="118"/>
    <x v="104"/>
    <x v="104"/>
    <x v="104"/>
    <x v="751"/>
    <x v="751"/>
    <x v="752"/>
    <x v="648"/>
    <x v="0"/>
    <x v="69"/>
    <x v="116"/>
    <x v="51"/>
    <x v="51"/>
    <x v="47"/>
    <x v="48"/>
  </r>
  <r>
    <x v="753"/>
    <x v="2"/>
    <x v="0"/>
    <x v="0"/>
    <x v="0"/>
    <x v="649"/>
    <x v="651"/>
    <x v="613"/>
    <x v="13"/>
    <x v="118"/>
    <x v="9"/>
    <x v="323"/>
    <x v="324"/>
    <x v="301"/>
    <x v="302"/>
    <x v="302"/>
    <x v="752"/>
    <x v="752"/>
    <x v="753"/>
    <x v="651"/>
    <x v="0"/>
    <x v="69"/>
    <x v="116"/>
    <x v="51"/>
    <x v="51"/>
    <x v="47"/>
    <x v="48"/>
  </r>
  <r>
    <x v="754"/>
    <x v="2"/>
    <x v="0"/>
    <x v="0"/>
    <x v="0"/>
    <x v="650"/>
    <x v="652"/>
    <x v="613"/>
    <x v="68"/>
    <x v="118"/>
    <x v="17"/>
    <x v="324"/>
    <x v="325"/>
    <x v="302"/>
    <x v="303"/>
    <x v="303"/>
    <x v="753"/>
    <x v="753"/>
    <x v="754"/>
    <x v="652"/>
    <x v="0"/>
    <x v="69"/>
    <x v="116"/>
    <x v="51"/>
    <x v="51"/>
    <x v="47"/>
    <x v="48"/>
  </r>
  <r>
    <x v="755"/>
    <x v="2"/>
    <x v="0"/>
    <x v="0"/>
    <x v="0"/>
    <x v="651"/>
    <x v="653"/>
    <x v="614"/>
    <x v="337"/>
    <x v="122"/>
    <x v="8"/>
    <x v="27"/>
    <x v="27"/>
    <x v="21"/>
    <x v="21"/>
    <x v="21"/>
    <x v="754"/>
    <x v="754"/>
    <x v="755"/>
    <x v="653"/>
    <x v="0"/>
    <x v="69"/>
    <x v="122"/>
    <x v="51"/>
    <x v="51"/>
    <x v="47"/>
    <x v="48"/>
  </r>
  <r>
    <x v="756"/>
    <x v="2"/>
    <x v="0"/>
    <x v="0"/>
    <x v="0"/>
    <x v="652"/>
    <x v="654"/>
    <x v="617"/>
    <x v="29"/>
    <x v="124"/>
    <x v="7"/>
    <x v="325"/>
    <x v="326"/>
    <x v="303"/>
    <x v="304"/>
    <x v="304"/>
    <x v="755"/>
    <x v="755"/>
    <x v="756"/>
    <x v="654"/>
    <x v="0"/>
    <x v="69"/>
    <x v="121"/>
    <x v="51"/>
    <x v="51"/>
    <x v="47"/>
    <x v="48"/>
  </r>
  <r>
    <x v="757"/>
    <x v="2"/>
    <x v="0"/>
    <x v="0"/>
    <x v="1"/>
    <x v="644"/>
    <x v="646"/>
    <x v="615"/>
    <x v="13"/>
    <x v="123"/>
    <x v="9"/>
    <x v="326"/>
    <x v="327"/>
    <x v="304"/>
    <x v="305"/>
    <x v="305"/>
    <x v="756"/>
    <x v="756"/>
    <x v="757"/>
    <x v="646"/>
    <x v="0"/>
    <x v="69"/>
    <x v="123"/>
    <x v="51"/>
    <x v="51"/>
    <x v="47"/>
    <x v="48"/>
  </r>
  <r>
    <x v="758"/>
    <x v="2"/>
    <x v="0"/>
    <x v="0"/>
    <x v="0"/>
    <x v="653"/>
    <x v="655"/>
    <x v="610"/>
    <x v="68"/>
    <x v="120"/>
    <x v="17"/>
    <x v="327"/>
    <x v="328"/>
    <x v="305"/>
    <x v="306"/>
    <x v="306"/>
    <x v="757"/>
    <x v="757"/>
    <x v="758"/>
    <x v="655"/>
    <x v="0"/>
    <x v="69"/>
    <x v="116"/>
    <x v="51"/>
    <x v="51"/>
    <x v="47"/>
    <x v="48"/>
  </r>
  <r>
    <x v="759"/>
    <x v="2"/>
    <x v="0"/>
    <x v="0"/>
    <x v="0"/>
    <x v="641"/>
    <x v="643"/>
    <x v="613"/>
    <x v="29"/>
    <x v="118"/>
    <x v="7"/>
    <x v="328"/>
    <x v="329"/>
    <x v="306"/>
    <x v="307"/>
    <x v="307"/>
    <x v="758"/>
    <x v="758"/>
    <x v="759"/>
    <x v="643"/>
    <x v="0"/>
    <x v="69"/>
    <x v="116"/>
    <x v="51"/>
    <x v="51"/>
    <x v="47"/>
    <x v="48"/>
  </r>
  <r>
    <x v="760"/>
    <x v="2"/>
    <x v="0"/>
    <x v="0"/>
    <x v="0"/>
    <x v="650"/>
    <x v="656"/>
    <x v="613"/>
    <x v="31"/>
    <x v="118"/>
    <x v="8"/>
    <x v="329"/>
    <x v="330"/>
    <x v="307"/>
    <x v="308"/>
    <x v="308"/>
    <x v="759"/>
    <x v="759"/>
    <x v="760"/>
    <x v="652"/>
    <x v="0"/>
    <x v="69"/>
    <x v="116"/>
    <x v="51"/>
    <x v="51"/>
    <x v="47"/>
    <x v="48"/>
  </r>
  <r>
    <x v="761"/>
    <x v="2"/>
    <x v="0"/>
    <x v="0"/>
    <x v="0"/>
    <x v="648"/>
    <x v="650"/>
    <x v="618"/>
    <x v="31"/>
    <x v="124"/>
    <x v="8"/>
    <x v="330"/>
    <x v="331"/>
    <x v="308"/>
    <x v="309"/>
    <x v="309"/>
    <x v="760"/>
    <x v="760"/>
    <x v="761"/>
    <x v="650"/>
    <x v="0"/>
    <x v="69"/>
    <x v="121"/>
    <x v="51"/>
    <x v="51"/>
    <x v="47"/>
    <x v="48"/>
  </r>
  <r>
    <x v="762"/>
    <x v="2"/>
    <x v="0"/>
    <x v="0"/>
    <x v="0"/>
    <x v="651"/>
    <x v="657"/>
    <x v="614"/>
    <x v="29"/>
    <x v="122"/>
    <x v="7"/>
    <x v="173"/>
    <x v="173"/>
    <x v="156"/>
    <x v="156"/>
    <x v="156"/>
    <x v="761"/>
    <x v="761"/>
    <x v="762"/>
    <x v="653"/>
    <x v="0"/>
    <x v="69"/>
    <x v="122"/>
    <x v="51"/>
    <x v="51"/>
    <x v="47"/>
    <x v="48"/>
  </r>
  <r>
    <x v="763"/>
    <x v="2"/>
    <x v="0"/>
    <x v="0"/>
    <x v="0"/>
    <x v="639"/>
    <x v="641"/>
    <x v="611"/>
    <x v="29"/>
    <x v="119"/>
    <x v="7"/>
    <x v="44"/>
    <x v="44"/>
    <x v="18"/>
    <x v="18"/>
    <x v="18"/>
    <x v="762"/>
    <x v="762"/>
    <x v="763"/>
    <x v="641"/>
    <x v="0"/>
    <x v="69"/>
    <x v="120"/>
    <x v="51"/>
    <x v="51"/>
    <x v="47"/>
    <x v="48"/>
  </r>
  <r>
    <x v="764"/>
    <x v="2"/>
    <x v="0"/>
    <x v="0"/>
    <x v="0"/>
    <x v="654"/>
    <x v="658"/>
    <x v="619"/>
    <x v="20"/>
    <x v="16"/>
    <x v="12"/>
    <x v="331"/>
    <x v="332"/>
    <x v="309"/>
    <x v="310"/>
    <x v="310"/>
    <x v="763"/>
    <x v="763"/>
    <x v="764"/>
    <x v="656"/>
    <x v="0"/>
    <x v="70"/>
    <x v="124"/>
    <x v="52"/>
    <x v="52"/>
    <x v="48"/>
    <x v="49"/>
  </r>
  <r>
    <x v="765"/>
    <x v="2"/>
    <x v="0"/>
    <x v="0"/>
    <x v="0"/>
    <x v="655"/>
    <x v="659"/>
    <x v="620"/>
    <x v="338"/>
    <x v="125"/>
    <x v="2"/>
    <x v="44"/>
    <x v="44"/>
    <x v="18"/>
    <x v="18"/>
    <x v="18"/>
    <x v="764"/>
    <x v="764"/>
    <x v="765"/>
    <x v="657"/>
    <x v="0"/>
    <x v="70"/>
    <x v="125"/>
    <x v="52"/>
    <x v="52"/>
    <x v="48"/>
    <x v="49"/>
  </r>
  <r>
    <x v="766"/>
    <x v="2"/>
    <x v="0"/>
    <x v="0"/>
    <x v="0"/>
    <x v="656"/>
    <x v="660"/>
    <x v="621"/>
    <x v="338"/>
    <x v="125"/>
    <x v="2"/>
    <x v="44"/>
    <x v="44"/>
    <x v="18"/>
    <x v="18"/>
    <x v="18"/>
    <x v="765"/>
    <x v="765"/>
    <x v="766"/>
    <x v="658"/>
    <x v="0"/>
    <x v="70"/>
    <x v="125"/>
    <x v="52"/>
    <x v="52"/>
    <x v="48"/>
    <x v="49"/>
  </r>
  <r>
    <x v="767"/>
    <x v="2"/>
    <x v="0"/>
    <x v="0"/>
    <x v="0"/>
    <x v="657"/>
    <x v="661"/>
    <x v="622"/>
    <x v="339"/>
    <x v="126"/>
    <x v="8"/>
    <x v="27"/>
    <x v="27"/>
    <x v="21"/>
    <x v="21"/>
    <x v="21"/>
    <x v="766"/>
    <x v="766"/>
    <x v="767"/>
    <x v="659"/>
    <x v="0"/>
    <x v="70"/>
    <x v="126"/>
    <x v="52"/>
    <x v="52"/>
    <x v="48"/>
    <x v="49"/>
  </r>
  <r>
    <x v="768"/>
    <x v="2"/>
    <x v="0"/>
    <x v="0"/>
    <x v="0"/>
    <x v="658"/>
    <x v="662"/>
    <x v="623"/>
    <x v="340"/>
    <x v="118"/>
    <x v="9"/>
    <x v="332"/>
    <x v="333"/>
    <x v="310"/>
    <x v="311"/>
    <x v="311"/>
    <x v="767"/>
    <x v="767"/>
    <x v="768"/>
    <x v="660"/>
    <x v="0"/>
    <x v="70"/>
    <x v="126"/>
    <x v="52"/>
    <x v="52"/>
    <x v="48"/>
    <x v="49"/>
  </r>
  <r>
    <x v="769"/>
    <x v="2"/>
    <x v="0"/>
    <x v="0"/>
    <x v="0"/>
    <x v="659"/>
    <x v="663"/>
    <x v="624"/>
    <x v="341"/>
    <x v="125"/>
    <x v="2"/>
    <x v="44"/>
    <x v="44"/>
    <x v="18"/>
    <x v="18"/>
    <x v="18"/>
    <x v="768"/>
    <x v="768"/>
    <x v="769"/>
    <x v="661"/>
    <x v="0"/>
    <x v="70"/>
    <x v="125"/>
    <x v="52"/>
    <x v="52"/>
    <x v="48"/>
    <x v="49"/>
  </r>
  <r>
    <x v="770"/>
    <x v="2"/>
    <x v="0"/>
    <x v="0"/>
    <x v="0"/>
    <x v="655"/>
    <x v="659"/>
    <x v="620"/>
    <x v="342"/>
    <x v="127"/>
    <x v="0"/>
    <x v="44"/>
    <x v="44"/>
    <x v="18"/>
    <x v="18"/>
    <x v="18"/>
    <x v="769"/>
    <x v="769"/>
    <x v="770"/>
    <x v="657"/>
    <x v="0"/>
    <x v="70"/>
    <x v="125"/>
    <x v="52"/>
    <x v="52"/>
    <x v="48"/>
    <x v="49"/>
  </r>
  <r>
    <x v="771"/>
    <x v="2"/>
    <x v="0"/>
    <x v="0"/>
    <x v="0"/>
    <x v="660"/>
    <x v="664"/>
    <x v="625"/>
    <x v="343"/>
    <x v="128"/>
    <x v="7"/>
    <x v="203"/>
    <x v="203"/>
    <x v="18"/>
    <x v="18"/>
    <x v="18"/>
    <x v="770"/>
    <x v="770"/>
    <x v="771"/>
    <x v="662"/>
    <x v="0"/>
    <x v="70"/>
    <x v="127"/>
    <x v="52"/>
    <x v="52"/>
    <x v="48"/>
    <x v="49"/>
  </r>
  <r>
    <x v="772"/>
    <x v="2"/>
    <x v="0"/>
    <x v="0"/>
    <x v="0"/>
    <x v="661"/>
    <x v="665"/>
    <x v="626"/>
    <x v="5"/>
    <x v="127"/>
    <x v="0"/>
    <x v="44"/>
    <x v="44"/>
    <x v="18"/>
    <x v="18"/>
    <x v="18"/>
    <x v="771"/>
    <x v="771"/>
    <x v="772"/>
    <x v="663"/>
    <x v="0"/>
    <x v="70"/>
    <x v="125"/>
    <x v="52"/>
    <x v="52"/>
    <x v="48"/>
    <x v="49"/>
  </r>
  <r>
    <x v="773"/>
    <x v="2"/>
    <x v="0"/>
    <x v="0"/>
    <x v="0"/>
    <x v="662"/>
    <x v="666"/>
    <x v="627"/>
    <x v="340"/>
    <x v="118"/>
    <x v="9"/>
    <x v="14"/>
    <x v="14"/>
    <x v="14"/>
    <x v="14"/>
    <x v="14"/>
    <x v="772"/>
    <x v="772"/>
    <x v="773"/>
    <x v="664"/>
    <x v="0"/>
    <x v="70"/>
    <x v="126"/>
    <x v="52"/>
    <x v="52"/>
    <x v="48"/>
    <x v="49"/>
  </r>
  <r>
    <x v="774"/>
    <x v="2"/>
    <x v="0"/>
    <x v="0"/>
    <x v="0"/>
    <x v="663"/>
    <x v="667"/>
    <x v="628"/>
    <x v="344"/>
    <x v="114"/>
    <x v="0"/>
    <x v="333"/>
    <x v="334"/>
    <x v="311"/>
    <x v="312"/>
    <x v="312"/>
    <x v="773"/>
    <x v="773"/>
    <x v="774"/>
    <x v="665"/>
    <x v="0"/>
    <x v="70"/>
    <x v="128"/>
    <x v="52"/>
    <x v="52"/>
    <x v="48"/>
    <x v="49"/>
  </r>
  <r>
    <x v="775"/>
    <x v="2"/>
    <x v="0"/>
    <x v="0"/>
    <x v="0"/>
    <x v="658"/>
    <x v="662"/>
    <x v="623"/>
    <x v="345"/>
    <x v="126"/>
    <x v="8"/>
    <x v="334"/>
    <x v="335"/>
    <x v="312"/>
    <x v="313"/>
    <x v="313"/>
    <x v="774"/>
    <x v="774"/>
    <x v="775"/>
    <x v="660"/>
    <x v="0"/>
    <x v="70"/>
    <x v="126"/>
    <x v="52"/>
    <x v="52"/>
    <x v="48"/>
    <x v="49"/>
  </r>
  <r>
    <x v="776"/>
    <x v="2"/>
    <x v="0"/>
    <x v="0"/>
    <x v="0"/>
    <x v="664"/>
    <x v="668"/>
    <x v="629"/>
    <x v="20"/>
    <x v="16"/>
    <x v="12"/>
    <x v="81"/>
    <x v="81"/>
    <x v="70"/>
    <x v="70"/>
    <x v="70"/>
    <x v="775"/>
    <x v="775"/>
    <x v="776"/>
    <x v="666"/>
    <x v="0"/>
    <x v="70"/>
    <x v="124"/>
    <x v="52"/>
    <x v="52"/>
    <x v="48"/>
    <x v="49"/>
  </r>
  <r>
    <x v="777"/>
    <x v="2"/>
    <x v="0"/>
    <x v="0"/>
    <x v="0"/>
    <x v="656"/>
    <x v="660"/>
    <x v="621"/>
    <x v="342"/>
    <x v="127"/>
    <x v="0"/>
    <x v="44"/>
    <x v="44"/>
    <x v="18"/>
    <x v="18"/>
    <x v="18"/>
    <x v="776"/>
    <x v="776"/>
    <x v="777"/>
    <x v="658"/>
    <x v="0"/>
    <x v="70"/>
    <x v="125"/>
    <x v="52"/>
    <x v="52"/>
    <x v="48"/>
    <x v="49"/>
  </r>
  <r>
    <x v="778"/>
    <x v="2"/>
    <x v="0"/>
    <x v="0"/>
    <x v="0"/>
    <x v="665"/>
    <x v="669"/>
    <x v="630"/>
    <x v="346"/>
    <x v="118"/>
    <x v="8"/>
    <x v="329"/>
    <x v="330"/>
    <x v="307"/>
    <x v="308"/>
    <x v="308"/>
    <x v="777"/>
    <x v="777"/>
    <x v="778"/>
    <x v="667"/>
    <x v="0"/>
    <x v="70"/>
    <x v="126"/>
    <x v="52"/>
    <x v="52"/>
    <x v="48"/>
    <x v="49"/>
  </r>
  <r>
    <x v="779"/>
    <x v="2"/>
    <x v="0"/>
    <x v="0"/>
    <x v="0"/>
    <x v="666"/>
    <x v="670"/>
    <x v="631"/>
    <x v="340"/>
    <x v="118"/>
    <x v="9"/>
    <x v="335"/>
    <x v="336"/>
    <x v="313"/>
    <x v="314"/>
    <x v="314"/>
    <x v="778"/>
    <x v="778"/>
    <x v="779"/>
    <x v="668"/>
    <x v="0"/>
    <x v="70"/>
    <x v="126"/>
    <x v="52"/>
    <x v="52"/>
    <x v="48"/>
    <x v="49"/>
  </r>
  <r>
    <x v="780"/>
    <x v="2"/>
    <x v="0"/>
    <x v="0"/>
    <x v="0"/>
    <x v="654"/>
    <x v="658"/>
    <x v="619"/>
    <x v="40"/>
    <x v="16"/>
    <x v="1"/>
    <x v="336"/>
    <x v="337"/>
    <x v="314"/>
    <x v="315"/>
    <x v="315"/>
    <x v="779"/>
    <x v="779"/>
    <x v="780"/>
    <x v="656"/>
    <x v="0"/>
    <x v="70"/>
    <x v="124"/>
    <x v="52"/>
    <x v="52"/>
    <x v="48"/>
    <x v="49"/>
  </r>
  <r>
    <x v="781"/>
    <x v="2"/>
    <x v="0"/>
    <x v="0"/>
    <x v="0"/>
    <x v="667"/>
    <x v="671"/>
    <x v="632"/>
    <x v="346"/>
    <x v="118"/>
    <x v="8"/>
    <x v="19"/>
    <x v="19"/>
    <x v="19"/>
    <x v="19"/>
    <x v="19"/>
    <x v="780"/>
    <x v="780"/>
    <x v="781"/>
    <x v="669"/>
    <x v="0"/>
    <x v="70"/>
    <x v="126"/>
    <x v="52"/>
    <x v="52"/>
    <x v="48"/>
    <x v="49"/>
  </r>
  <r>
    <x v="782"/>
    <x v="2"/>
    <x v="0"/>
    <x v="0"/>
    <x v="0"/>
    <x v="668"/>
    <x v="672"/>
    <x v="633"/>
    <x v="340"/>
    <x v="118"/>
    <x v="9"/>
    <x v="337"/>
    <x v="338"/>
    <x v="315"/>
    <x v="316"/>
    <x v="316"/>
    <x v="781"/>
    <x v="781"/>
    <x v="782"/>
    <x v="670"/>
    <x v="0"/>
    <x v="70"/>
    <x v="126"/>
    <x v="52"/>
    <x v="52"/>
    <x v="48"/>
    <x v="49"/>
  </r>
  <r>
    <x v="783"/>
    <x v="2"/>
    <x v="0"/>
    <x v="0"/>
    <x v="0"/>
    <x v="665"/>
    <x v="669"/>
    <x v="630"/>
    <x v="340"/>
    <x v="118"/>
    <x v="9"/>
    <x v="338"/>
    <x v="339"/>
    <x v="316"/>
    <x v="317"/>
    <x v="317"/>
    <x v="782"/>
    <x v="782"/>
    <x v="783"/>
    <x v="667"/>
    <x v="0"/>
    <x v="70"/>
    <x v="126"/>
    <x v="52"/>
    <x v="52"/>
    <x v="48"/>
    <x v="49"/>
  </r>
  <r>
    <x v="784"/>
    <x v="2"/>
    <x v="0"/>
    <x v="0"/>
    <x v="0"/>
    <x v="668"/>
    <x v="672"/>
    <x v="633"/>
    <x v="346"/>
    <x v="118"/>
    <x v="8"/>
    <x v="337"/>
    <x v="338"/>
    <x v="315"/>
    <x v="316"/>
    <x v="316"/>
    <x v="783"/>
    <x v="783"/>
    <x v="784"/>
    <x v="670"/>
    <x v="0"/>
    <x v="70"/>
    <x v="126"/>
    <x v="52"/>
    <x v="52"/>
    <x v="48"/>
    <x v="49"/>
  </r>
  <r>
    <x v="785"/>
    <x v="2"/>
    <x v="0"/>
    <x v="0"/>
    <x v="0"/>
    <x v="669"/>
    <x v="673"/>
    <x v="634"/>
    <x v="343"/>
    <x v="128"/>
    <x v="7"/>
    <x v="203"/>
    <x v="203"/>
    <x v="18"/>
    <x v="18"/>
    <x v="18"/>
    <x v="784"/>
    <x v="784"/>
    <x v="785"/>
    <x v="671"/>
    <x v="0"/>
    <x v="70"/>
    <x v="127"/>
    <x v="52"/>
    <x v="52"/>
    <x v="48"/>
    <x v="49"/>
  </r>
  <r>
    <x v="786"/>
    <x v="2"/>
    <x v="0"/>
    <x v="0"/>
    <x v="0"/>
    <x v="664"/>
    <x v="668"/>
    <x v="629"/>
    <x v="40"/>
    <x v="16"/>
    <x v="1"/>
    <x v="336"/>
    <x v="337"/>
    <x v="314"/>
    <x v="315"/>
    <x v="315"/>
    <x v="785"/>
    <x v="785"/>
    <x v="786"/>
    <x v="666"/>
    <x v="0"/>
    <x v="70"/>
    <x v="124"/>
    <x v="52"/>
    <x v="52"/>
    <x v="48"/>
    <x v="49"/>
  </r>
  <r>
    <x v="787"/>
    <x v="2"/>
    <x v="0"/>
    <x v="0"/>
    <x v="0"/>
    <x v="670"/>
    <x v="674"/>
    <x v="635"/>
    <x v="340"/>
    <x v="118"/>
    <x v="9"/>
    <x v="11"/>
    <x v="11"/>
    <x v="11"/>
    <x v="11"/>
    <x v="11"/>
    <x v="786"/>
    <x v="786"/>
    <x v="787"/>
    <x v="672"/>
    <x v="0"/>
    <x v="70"/>
    <x v="126"/>
    <x v="52"/>
    <x v="52"/>
    <x v="48"/>
    <x v="49"/>
  </r>
  <r>
    <x v="788"/>
    <x v="2"/>
    <x v="0"/>
    <x v="0"/>
    <x v="0"/>
    <x v="662"/>
    <x v="666"/>
    <x v="627"/>
    <x v="345"/>
    <x v="126"/>
    <x v="8"/>
    <x v="339"/>
    <x v="340"/>
    <x v="317"/>
    <x v="318"/>
    <x v="318"/>
    <x v="787"/>
    <x v="787"/>
    <x v="788"/>
    <x v="664"/>
    <x v="0"/>
    <x v="70"/>
    <x v="126"/>
    <x v="52"/>
    <x v="52"/>
    <x v="48"/>
    <x v="49"/>
  </r>
  <r>
    <x v="789"/>
    <x v="2"/>
    <x v="0"/>
    <x v="0"/>
    <x v="0"/>
    <x v="671"/>
    <x v="675"/>
    <x v="636"/>
    <x v="31"/>
    <x v="129"/>
    <x v="8"/>
    <x v="340"/>
    <x v="341"/>
    <x v="318"/>
    <x v="319"/>
    <x v="319"/>
    <x v="788"/>
    <x v="788"/>
    <x v="789"/>
    <x v="673"/>
    <x v="0"/>
    <x v="71"/>
    <x v="129"/>
    <x v="53"/>
    <x v="53"/>
    <x v="49"/>
    <x v="50"/>
  </r>
  <r>
    <x v="790"/>
    <x v="2"/>
    <x v="0"/>
    <x v="0"/>
    <x v="0"/>
    <x v="672"/>
    <x v="676"/>
    <x v="637"/>
    <x v="347"/>
    <x v="130"/>
    <x v="9"/>
    <x v="235"/>
    <x v="235"/>
    <x v="214"/>
    <x v="214"/>
    <x v="214"/>
    <x v="789"/>
    <x v="789"/>
    <x v="790"/>
    <x v="674"/>
    <x v="0"/>
    <x v="71"/>
    <x v="130"/>
    <x v="53"/>
    <x v="53"/>
    <x v="49"/>
    <x v="50"/>
  </r>
  <r>
    <x v="791"/>
    <x v="2"/>
    <x v="0"/>
    <x v="0"/>
    <x v="0"/>
    <x v="673"/>
    <x v="677"/>
    <x v="638"/>
    <x v="348"/>
    <x v="32"/>
    <x v="8"/>
    <x v="314"/>
    <x v="315"/>
    <x v="293"/>
    <x v="294"/>
    <x v="294"/>
    <x v="790"/>
    <x v="790"/>
    <x v="791"/>
    <x v="675"/>
    <x v="0"/>
    <x v="71"/>
    <x v="131"/>
    <x v="53"/>
    <x v="53"/>
    <x v="49"/>
    <x v="50"/>
  </r>
  <r>
    <x v="792"/>
    <x v="2"/>
    <x v="0"/>
    <x v="0"/>
    <x v="0"/>
    <x v="674"/>
    <x v="678"/>
    <x v="639"/>
    <x v="31"/>
    <x v="129"/>
    <x v="8"/>
    <x v="341"/>
    <x v="342"/>
    <x v="319"/>
    <x v="320"/>
    <x v="320"/>
    <x v="791"/>
    <x v="791"/>
    <x v="792"/>
    <x v="676"/>
    <x v="0"/>
    <x v="71"/>
    <x v="129"/>
    <x v="53"/>
    <x v="53"/>
    <x v="49"/>
    <x v="50"/>
  </r>
  <r>
    <x v="793"/>
    <x v="2"/>
    <x v="0"/>
    <x v="0"/>
    <x v="0"/>
    <x v="675"/>
    <x v="679"/>
    <x v="640"/>
    <x v="349"/>
    <x v="131"/>
    <x v="9"/>
    <x v="81"/>
    <x v="81"/>
    <x v="70"/>
    <x v="70"/>
    <x v="70"/>
    <x v="792"/>
    <x v="792"/>
    <x v="793"/>
    <x v="677"/>
    <x v="0"/>
    <x v="71"/>
    <x v="132"/>
    <x v="53"/>
    <x v="53"/>
    <x v="49"/>
    <x v="50"/>
  </r>
  <r>
    <x v="794"/>
    <x v="2"/>
    <x v="0"/>
    <x v="0"/>
    <x v="0"/>
    <x v="676"/>
    <x v="680"/>
    <x v="641"/>
    <x v="350"/>
    <x v="130"/>
    <x v="9"/>
    <x v="342"/>
    <x v="343"/>
    <x v="320"/>
    <x v="321"/>
    <x v="321"/>
    <x v="793"/>
    <x v="793"/>
    <x v="794"/>
    <x v="678"/>
    <x v="0"/>
    <x v="71"/>
    <x v="130"/>
    <x v="53"/>
    <x v="53"/>
    <x v="49"/>
    <x v="50"/>
  </r>
  <r>
    <x v="795"/>
    <x v="2"/>
    <x v="0"/>
    <x v="0"/>
    <x v="0"/>
    <x v="677"/>
    <x v="681"/>
    <x v="642"/>
    <x v="13"/>
    <x v="130"/>
    <x v="9"/>
    <x v="343"/>
    <x v="344"/>
    <x v="321"/>
    <x v="322"/>
    <x v="322"/>
    <x v="794"/>
    <x v="794"/>
    <x v="795"/>
    <x v="679"/>
    <x v="0"/>
    <x v="71"/>
    <x v="131"/>
    <x v="53"/>
    <x v="53"/>
    <x v="49"/>
    <x v="50"/>
  </r>
  <r>
    <x v="796"/>
    <x v="2"/>
    <x v="0"/>
    <x v="0"/>
    <x v="0"/>
    <x v="678"/>
    <x v="682"/>
    <x v="643"/>
    <x v="351"/>
    <x v="132"/>
    <x v="0"/>
    <x v="344"/>
    <x v="345"/>
    <x v="322"/>
    <x v="323"/>
    <x v="323"/>
    <x v="795"/>
    <x v="795"/>
    <x v="796"/>
    <x v="680"/>
    <x v="0"/>
    <x v="71"/>
    <x v="133"/>
    <x v="53"/>
    <x v="53"/>
    <x v="49"/>
    <x v="50"/>
  </r>
  <r>
    <x v="797"/>
    <x v="2"/>
    <x v="0"/>
    <x v="0"/>
    <x v="0"/>
    <x v="679"/>
    <x v="683"/>
    <x v="641"/>
    <x v="352"/>
    <x v="130"/>
    <x v="9"/>
    <x v="345"/>
    <x v="346"/>
    <x v="323"/>
    <x v="324"/>
    <x v="324"/>
    <x v="796"/>
    <x v="796"/>
    <x v="797"/>
    <x v="681"/>
    <x v="0"/>
    <x v="71"/>
    <x v="131"/>
    <x v="53"/>
    <x v="53"/>
    <x v="49"/>
    <x v="50"/>
  </r>
  <r>
    <x v="798"/>
    <x v="2"/>
    <x v="0"/>
    <x v="0"/>
    <x v="0"/>
    <x v="680"/>
    <x v="684"/>
    <x v="644"/>
    <x v="5"/>
    <x v="133"/>
    <x v="0"/>
    <x v="346"/>
    <x v="347"/>
    <x v="324"/>
    <x v="325"/>
    <x v="325"/>
    <x v="797"/>
    <x v="797"/>
    <x v="798"/>
    <x v="682"/>
    <x v="0"/>
    <x v="71"/>
    <x v="134"/>
    <x v="53"/>
    <x v="53"/>
    <x v="49"/>
    <x v="50"/>
  </r>
  <r>
    <x v="799"/>
    <x v="2"/>
    <x v="0"/>
    <x v="0"/>
    <x v="0"/>
    <x v="681"/>
    <x v="685"/>
    <x v="645"/>
    <x v="5"/>
    <x v="133"/>
    <x v="0"/>
    <x v="347"/>
    <x v="348"/>
    <x v="18"/>
    <x v="18"/>
    <x v="18"/>
    <x v="798"/>
    <x v="798"/>
    <x v="799"/>
    <x v="683"/>
    <x v="0"/>
    <x v="71"/>
    <x v="134"/>
    <x v="53"/>
    <x v="53"/>
    <x v="49"/>
    <x v="50"/>
  </r>
  <r>
    <x v="800"/>
    <x v="2"/>
    <x v="0"/>
    <x v="0"/>
    <x v="0"/>
    <x v="682"/>
    <x v="686"/>
    <x v="646"/>
    <x v="353"/>
    <x v="130"/>
    <x v="9"/>
    <x v="348"/>
    <x v="349"/>
    <x v="325"/>
    <x v="326"/>
    <x v="326"/>
    <x v="799"/>
    <x v="799"/>
    <x v="800"/>
    <x v="684"/>
    <x v="0"/>
    <x v="71"/>
    <x v="130"/>
    <x v="53"/>
    <x v="53"/>
    <x v="49"/>
    <x v="50"/>
  </r>
  <r>
    <x v="801"/>
    <x v="2"/>
    <x v="0"/>
    <x v="0"/>
    <x v="0"/>
    <x v="677"/>
    <x v="681"/>
    <x v="642"/>
    <x v="31"/>
    <x v="130"/>
    <x v="8"/>
    <x v="207"/>
    <x v="207"/>
    <x v="186"/>
    <x v="186"/>
    <x v="186"/>
    <x v="800"/>
    <x v="800"/>
    <x v="801"/>
    <x v="679"/>
    <x v="0"/>
    <x v="71"/>
    <x v="131"/>
    <x v="53"/>
    <x v="53"/>
    <x v="49"/>
    <x v="50"/>
  </r>
  <r>
    <x v="802"/>
    <x v="2"/>
    <x v="0"/>
    <x v="0"/>
    <x v="0"/>
    <x v="683"/>
    <x v="687"/>
    <x v="647"/>
    <x v="5"/>
    <x v="133"/>
    <x v="0"/>
    <x v="315"/>
    <x v="316"/>
    <x v="18"/>
    <x v="18"/>
    <x v="18"/>
    <x v="801"/>
    <x v="801"/>
    <x v="802"/>
    <x v="685"/>
    <x v="0"/>
    <x v="71"/>
    <x v="134"/>
    <x v="53"/>
    <x v="53"/>
    <x v="49"/>
    <x v="50"/>
  </r>
  <r>
    <x v="803"/>
    <x v="2"/>
    <x v="0"/>
    <x v="0"/>
    <x v="0"/>
    <x v="684"/>
    <x v="688"/>
    <x v="648"/>
    <x v="5"/>
    <x v="133"/>
    <x v="0"/>
    <x v="349"/>
    <x v="350"/>
    <x v="326"/>
    <x v="327"/>
    <x v="327"/>
    <x v="802"/>
    <x v="802"/>
    <x v="803"/>
    <x v="686"/>
    <x v="0"/>
    <x v="71"/>
    <x v="134"/>
    <x v="53"/>
    <x v="53"/>
    <x v="49"/>
    <x v="50"/>
  </r>
  <r>
    <x v="804"/>
    <x v="2"/>
    <x v="0"/>
    <x v="0"/>
    <x v="0"/>
    <x v="685"/>
    <x v="689"/>
    <x v="649"/>
    <x v="354"/>
    <x v="36"/>
    <x v="1"/>
    <x v="20"/>
    <x v="20"/>
    <x v="20"/>
    <x v="20"/>
    <x v="20"/>
    <x v="803"/>
    <x v="803"/>
    <x v="804"/>
    <x v="687"/>
    <x v="0"/>
    <x v="71"/>
    <x v="135"/>
    <x v="53"/>
    <x v="53"/>
    <x v="49"/>
    <x v="50"/>
  </r>
  <r>
    <x v="805"/>
    <x v="2"/>
    <x v="0"/>
    <x v="0"/>
    <x v="0"/>
    <x v="686"/>
    <x v="690"/>
    <x v="637"/>
    <x v="355"/>
    <x v="130"/>
    <x v="9"/>
    <x v="350"/>
    <x v="351"/>
    <x v="327"/>
    <x v="328"/>
    <x v="328"/>
    <x v="804"/>
    <x v="804"/>
    <x v="805"/>
    <x v="688"/>
    <x v="0"/>
    <x v="71"/>
    <x v="131"/>
    <x v="53"/>
    <x v="53"/>
    <x v="49"/>
    <x v="50"/>
  </r>
  <r>
    <x v="806"/>
    <x v="2"/>
    <x v="0"/>
    <x v="0"/>
    <x v="0"/>
    <x v="687"/>
    <x v="691"/>
    <x v="650"/>
    <x v="5"/>
    <x v="133"/>
    <x v="0"/>
    <x v="203"/>
    <x v="203"/>
    <x v="18"/>
    <x v="18"/>
    <x v="18"/>
    <x v="805"/>
    <x v="805"/>
    <x v="806"/>
    <x v="689"/>
    <x v="0"/>
    <x v="71"/>
    <x v="134"/>
    <x v="53"/>
    <x v="53"/>
    <x v="49"/>
    <x v="50"/>
  </r>
  <r>
    <x v="807"/>
    <x v="2"/>
    <x v="0"/>
    <x v="0"/>
    <x v="0"/>
    <x v="688"/>
    <x v="692"/>
    <x v="651"/>
    <x v="31"/>
    <x v="129"/>
    <x v="8"/>
    <x v="351"/>
    <x v="352"/>
    <x v="328"/>
    <x v="329"/>
    <x v="329"/>
    <x v="806"/>
    <x v="806"/>
    <x v="807"/>
    <x v="690"/>
    <x v="0"/>
    <x v="71"/>
    <x v="129"/>
    <x v="53"/>
    <x v="53"/>
    <x v="49"/>
    <x v="50"/>
  </r>
  <r>
    <x v="808"/>
    <x v="2"/>
    <x v="0"/>
    <x v="0"/>
    <x v="0"/>
    <x v="676"/>
    <x v="680"/>
    <x v="641"/>
    <x v="347"/>
    <x v="130"/>
    <x v="9"/>
    <x v="118"/>
    <x v="118"/>
    <x v="104"/>
    <x v="104"/>
    <x v="104"/>
    <x v="807"/>
    <x v="807"/>
    <x v="808"/>
    <x v="678"/>
    <x v="0"/>
    <x v="71"/>
    <x v="130"/>
    <x v="53"/>
    <x v="53"/>
    <x v="49"/>
    <x v="50"/>
  </r>
  <r>
    <x v="809"/>
    <x v="2"/>
    <x v="0"/>
    <x v="0"/>
    <x v="0"/>
    <x v="689"/>
    <x v="693"/>
    <x v="652"/>
    <x v="106"/>
    <x v="134"/>
    <x v="11"/>
    <x v="352"/>
    <x v="353"/>
    <x v="18"/>
    <x v="18"/>
    <x v="18"/>
    <x v="808"/>
    <x v="808"/>
    <x v="809"/>
    <x v="691"/>
    <x v="0"/>
    <x v="72"/>
    <x v="136"/>
    <x v="54"/>
    <x v="54"/>
    <x v="50"/>
    <x v="51"/>
  </r>
  <r>
    <x v="810"/>
    <x v="2"/>
    <x v="0"/>
    <x v="0"/>
    <x v="0"/>
    <x v="690"/>
    <x v="694"/>
    <x v="653"/>
    <x v="106"/>
    <x v="134"/>
    <x v="11"/>
    <x v="69"/>
    <x v="69"/>
    <x v="18"/>
    <x v="18"/>
    <x v="18"/>
    <x v="809"/>
    <x v="809"/>
    <x v="810"/>
    <x v="692"/>
    <x v="0"/>
    <x v="72"/>
    <x v="136"/>
    <x v="54"/>
    <x v="54"/>
    <x v="50"/>
    <x v="51"/>
  </r>
  <r>
    <x v="811"/>
    <x v="2"/>
    <x v="0"/>
    <x v="0"/>
    <x v="0"/>
    <x v="690"/>
    <x v="694"/>
    <x v="653"/>
    <x v="106"/>
    <x v="134"/>
    <x v="11"/>
    <x v="21"/>
    <x v="21"/>
    <x v="18"/>
    <x v="18"/>
    <x v="18"/>
    <x v="810"/>
    <x v="810"/>
    <x v="811"/>
    <x v="692"/>
    <x v="0"/>
    <x v="72"/>
    <x v="136"/>
    <x v="54"/>
    <x v="54"/>
    <x v="50"/>
    <x v="51"/>
  </r>
  <r>
    <x v="812"/>
    <x v="2"/>
    <x v="0"/>
    <x v="0"/>
    <x v="0"/>
    <x v="20"/>
    <x v="695"/>
    <x v="654"/>
    <x v="356"/>
    <x v="135"/>
    <x v="24"/>
    <x v="353"/>
    <x v="354"/>
    <x v="18"/>
    <x v="18"/>
    <x v="18"/>
    <x v="811"/>
    <x v="811"/>
    <x v="812"/>
    <x v="693"/>
    <x v="0"/>
    <x v="73"/>
    <x v="137"/>
    <x v="55"/>
    <x v="55"/>
    <x v="51"/>
    <x v="52"/>
  </r>
  <r>
    <x v="813"/>
    <x v="2"/>
    <x v="0"/>
    <x v="0"/>
    <x v="0"/>
    <x v="691"/>
    <x v="696"/>
    <x v="655"/>
    <x v="13"/>
    <x v="118"/>
    <x v="9"/>
    <x v="48"/>
    <x v="48"/>
    <x v="39"/>
    <x v="39"/>
    <x v="39"/>
    <x v="812"/>
    <x v="812"/>
    <x v="813"/>
    <x v="694"/>
    <x v="0"/>
    <x v="73"/>
    <x v="138"/>
    <x v="55"/>
    <x v="55"/>
    <x v="51"/>
    <x v="52"/>
  </r>
  <r>
    <x v="814"/>
    <x v="2"/>
    <x v="0"/>
    <x v="0"/>
    <x v="0"/>
    <x v="692"/>
    <x v="697"/>
    <x v="656"/>
    <x v="29"/>
    <x v="60"/>
    <x v="7"/>
    <x v="354"/>
    <x v="355"/>
    <x v="329"/>
    <x v="330"/>
    <x v="330"/>
    <x v="813"/>
    <x v="813"/>
    <x v="814"/>
    <x v="695"/>
    <x v="0"/>
    <x v="73"/>
    <x v="138"/>
    <x v="55"/>
    <x v="55"/>
    <x v="51"/>
    <x v="52"/>
  </r>
  <r>
    <x v="815"/>
    <x v="2"/>
    <x v="0"/>
    <x v="0"/>
    <x v="0"/>
    <x v="693"/>
    <x v="698"/>
    <x v="657"/>
    <x v="357"/>
    <x v="136"/>
    <x v="24"/>
    <x v="355"/>
    <x v="356"/>
    <x v="330"/>
    <x v="331"/>
    <x v="331"/>
    <x v="814"/>
    <x v="814"/>
    <x v="815"/>
    <x v="696"/>
    <x v="0"/>
    <x v="73"/>
    <x v="139"/>
    <x v="55"/>
    <x v="55"/>
    <x v="51"/>
    <x v="52"/>
  </r>
  <r>
    <x v="816"/>
    <x v="2"/>
    <x v="0"/>
    <x v="0"/>
    <x v="1"/>
    <x v="694"/>
    <x v="699"/>
    <x v="658"/>
    <x v="358"/>
    <x v="137"/>
    <x v="11"/>
    <x v="66"/>
    <x v="66"/>
    <x v="56"/>
    <x v="56"/>
    <x v="56"/>
    <x v="815"/>
    <x v="815"/>
    <x v="816"/>
    <x v="697"/>
    <x v="0"/>
    <x v="73"/>
    <x v="140"/>
    <x v="55"/>
    <x v="55"/>
    <x v="51"/>
    <x v="52"/>
  </r>
  <r>
    <x v="817"/>
    <x v="2"/>
    <x v="0"/>
    <x v="0"/>
    <x v="0"/>
    <x v="695"/>
    <x v="700"/>
    <x v="659"/>
    <x v="13"/>
    <x v="104"/>
    <x v="9"/>
    <x v="356"/>
    <x v="357"/>
    <x v="331"/>
    <x v="332"/>
    <x v="332"/>
    <x v="816"/>
    <x v="816"/>
    <x v="817"/>
    <x v="698"/>
    <x v="0"/>
    <x v="73"/>
    <x v="138"/>
    <x v="55"/>
    <x v="55"/>
    <x v="51"/>
    <x v="52"/>
  </r>
  <r>
    <x v="818"/>
    <x v="2"/>
    <x v="0"/>
    <x v="0"/>
    <x v="0"/>
    <x v="696"/>
    <x v="701"/>
    <x v="660"/>
    <x v="31"/>
    <x v="104"/>
    <x v="8"/>
    <x v="81"/>
    <x v="81"/>
    <x v="70"/>
    <x v="70"/>
    <x v="70"/>
    <x v="817"/>
    <x v="817"/>
    <x v="818"/>
    <x v="699"/>
    <x v="0"/>
    <x v="73"/>
    <x v="138"/>
    <x v="55"/>
    <x v="55"/>
    <x v="51"/>
    <x v="52"/>
  </r>
  <r>
    <x v="819"/>
    <x v="2"/>
    <x v="0"/>
    <x v="0"/>
    <x v="0"/>
    <x v="697"/>
    <x v="702"/>
    <x v="661"/>
    <x v="31"/>
    <x v="104"/>
    <x v="8"/>
    <x v="175"/>
    <x v="175"/>
    <x v="157"/>
    <x v="157"/>
    <x v="157"/>
    <x v="818"/>
    <x v="818"/>
    <x v="819"/>
    <x v="700"/>
    <x v="0"/>
    <x v="73"/>
    <x v="138"/>
    <x v="55"/>
    <x v="55"/>
    <x v="51"/>
    <x v="52"/>
  </r>
  <r>
    <x v="820"/>
    <x v="2"/>
    <x v="0"/>
    <x v="0"/>
    <x v="0"/>
    <x v="698"/>
    <x v="703"/>
    <x v="662"/>
    <x v="5"/>
    <x v="138"/>
    <x v="0"/>
    <x v="32"/>
    <x v="32"/>
    <x v="26"/>
    <x v="26"/>
    <x v="26"/>
    <x v="819"/>
    <x v="819"/>
    <x v="820"/>
    <x v="701"/>
    <x v="0"/>
    <x v="73"/>
    <x v="138"/>
    <x v="55"/>
    <x v="55"/>
    <x v="51"/>
    <x v="52"/>
  </r>
  <r>
    <x v="821"/>
    <x v="2"/>
    <x v="0"/>
    <x v="0"/>
    <x v="0"/>
    <x v="699"/>
    <x v="704"/>
    <x v="663"/>
    <x v="30"/>
    <x v="138"/>
    <x v="2"/>
    <x v="357"/>
    <x v="358"/>
    <x v="332"/>
    <x v="333"/>
    <x v="333"/>
    <x v="820"/>
    <x v="820"/>
    <x v="821"/>
    <x v="702"/>
    <x v="0"/>
    <x v="73"/>
    <x v="138"/>
    <x v="55"/>
    <x v="55"/>
    <x v="51"/>
    <x v="52"/>
  </r>
  <r>
    <x v="822"/>
    <x v="2"/>
    <x v="0"/>
    <x v="0"/>
    <x v="0"/>
    <x v="698"/>
    <x v="705"/>
    <x v="662"/>
    <x v="30"/>
    <x v="138"/>
    <x v="2"/>
    <x v="1"/>
    <x v="1"/>
    <x v="1"/>
    <x v="1"/>
    <x v="1"/>
    <x v="821"/>
    <x v="821"/>
    <x v="822"/>
    <x v="701"/>
    <x v="0"/>
    <x v="73"/>
    <x v="138"/>
    <x v="55"/>
    <x v="55"/>
    <x v="51"/>
    <x v="52"/>
  </r>
  <r>
    <x v="823"/>
    <x v="2"/>
    <x v="0"/>
    <x v="0"/>
    <x v="0"/>
    <x v="700"/>
    <x v="706"/>
    <x v="664"/>
    <x v="90"/>
    <x v="138"/>
    <x v="0"/>
    <x v="223"/>
    <x v="223"/>
    <x v="202"/>
    <x v="202"/>
    <x v="202"/>
    <x v="822"/>
    <x v="822"/>
    <x v="823"/>
    <x v="703"/>
    <x v="0"/>
    <x v="73"/>
    <x v="138"/>
    <x v="55"/>
    <x v="55"/>
    <x v="51"/>
    <x v="52"/>
  </r>
  <r>
    <x v="824"/>
    <x v="2"/>
    <x v="0"/>
    <x v="0"/>
    <x v="0"/>
    <x v="701"/>
    <x v="707"/>
    <x v="665"/>
    <x v="359"/>
    <x v="139"/>
    <x v="24"/>
    <x v="69"/>
    <x v="69"/>
    <x v="18"/>
    <x v="18"/>
    <x v="18"/>
    <x v="823"/>
    <x v="823"/>
    <x v="824"/>
    <x v="704"/>
    <x v="0"/>
    <x v="73"/>
    <x v="141"/>
    <x v="55"/>
    <x v="55"/>
    <x v="51"/>
    <x v="52"/>
  </r>
  <r>
    <x v="825"/>
    <x v="2"/>
    <x v="0"/>
    <x v="0"/>
    <x v="0"/>
    <x v="702"/>
    <x v="708"/>
    <x v="666"/>
    <x v="68"/>
    <x v="60"/>
    <x v="17"/>
    <x v="358"/>
    <x v="359"/>
    <x v="333"/>
    <x v="334"/>
    <x v="334"/>
    <x v="824"/>
    <x v="824"/>
    <x v="825"/>
    <x v="705"/>
    <x v="0"/>
    <x v="73"/>
    <x v="138"/>
    <x v="55"/>
    <x v="55"/>
    <x v="51"/>
    <x v="52"/>
  </r>
  <r>
    <x v="826"/>
    <x v="2"/>
    <x v="0"/>
    <x v="0"/>
    <x v="0"/>
    <x v="703"/>
    <x v="709"/>
    <x v="667"/>
    <x v="358"/>
    <x v="137"/>
    <x v="11"/>
    <x v="179"/>
    <x v="179"/>
    <x v="161"/>
    <x v="161"/>
    <x v="161"/>
    <x v="825"/>
    <x v="825"/>
    <x v="826"/>
    <x v="706"/>
    <x v="0"/>
    <x v="73"/>
    <x v="140"/>
    <x v="55"/>
    <x v="55"/>
    <x v="51"/>
    <x v="52"/>
  </r>
  <r>
    <x v="827"/>
    <x v="2"/>
    <x v="0"/>
    <x v="0"/>
    <x v="0"/>
    <x v="694"/>
    <x v="699"/>
    <x v="658"/>
    <x v="360"/>
    <x v="137"/>
    <x v="11"/>
    <x v="44"/>
    <x v="44"/>
    <x v="18"/>
    <x v="18"/>
    <x v="18"/>
    <x v="826"/>
    <x v="826"/>
    <x v="827"/>
    <x v="697"/>
    <x v="0"/>
    <x v="73"/>
    <x v="140"/>
    <x v="55"/>
    <x v="55"/>
    <x v="51"/>
    <x v="52"/>
  </r>
  <r>
    <x v="828"/>
    <x v="2"/>
    <x v="0"/>
    <x v="0"/>
    <x v="0"/>
    <x v="704"/>
    <x v="710"/>
    <x v="668"/>
    <x v="29"/>
    <x v="60"/>
    <x v="7"/>
    <x v="66"/>
    <x v="66"/>
    <x v="56"/>
    <x v="56"/>
    <x v="56"/>
    <x v="827"/>
    <x v="827"/>
    <x v="828"/>
    <x v="707"/>
    <x v="0"/>
    <x v="73"/>
    <x v="138"/>
    <x v="55"/>
    <x v="55"/>
    <x v="51"/>
    <x v="52"/>
  </r>
  <r>
    <x v="829"/>
    <x v="2"/>
    <x v="0"/>
    <x v="0"/>
    <x v="0"/>
    <x v="705"/>
    <x v="711"/>
    <x v="669"/>
    <x v="31"/>
    <x v="118"/>
    <x v="8"/>
    <x v="212"/>
    <x v="212"/>
    <x v="191"/>
    <x v="191"/>
    <x v="191"/>
    <x v="828"/>
    <x v="828"/>
    <x v="829"/>
    <x v="708"/>
    <x v="0"/>
    <x v="73"/>
    <x v="138"/>
    <x v="55"/>
    <x v="55"/>
    <x v="51"/>
    <x v="52"/>
  </r>
  <r>
    <x v="830"/>
    <x v="2"/>
    <x v="0"/>
    <x v="0"/>
    <x v="0"/>
    <x v="706"/>
    <x v="712"/>
    <x v="670"/>
    <x v="26"/>
    <x v="138"/>
    <x v="4"/>
    <x v="265"/>
    <x v="266"/>
    <x v="244"/>
    <x v="245"/>
    <x v="245"/>
    <x v="829"/>
    <x v="829"/>
    <x v="830"/>
    <x v="709"/>
    <x v="0"/>
    <x v="73"/>
    <x v="138"/>
    <x v="55"/>
    <x v="55"/>
    <x v="51"/>
    <x v="52"/>
  </r>
  <r>
    <x v="831"/>
    <x v="2"/>
    <x v="0"/>
    <x v="0"/>
    <x v="0"/>
    <x v="707"/>
    <x v="713"/>
    <x v="671"/>
    <x v="13"/>
    <x v="118"/>
    <x v="9"/>
    <x v="359"/>
    <x v="360"/>
    <x v="334"/>
    <x v="335"/>
    <x v="335"/>
    <x v="830"/>
    <x v="830"/>
    <x v="831"/>
    <x v="710"/>
    <x v="0"/>
    <x v="73"/>
    <x v="138"/>
    <x v="55"/>
    <x v="55"/>
    <x v="51"/>
    <x v="52"/>
  </r>
  <r>
    <x v="832"/>
    <x v="2"/>
    <x v="0"/>
    <x v="0"/>
    <x v="0"/>
    <x v="708"/>
    <x v="714"/>
    <x v="672"/>
    <x v="361"/>
    <x v="140"/>
    <x v="21"/>
    <x v="360"/>
    <x v="361"/>
    <x v="18"/>
    <x v="18"/>
    <x v="18"/>
    <x v="831"/>
    <x v="831"/>
    <x v="832"/>
    <x v="711"/>
    <x v="0"/>
    <x v="73"/>
    <x v="142"/>
    <x v="55"/>
    <x v="55"/>
    <x v="51"/>
    <x v="52"/>
  </r>
  <r>
    <x v="833"/>
    <x v="2"/>
    <x v="0"/>
    <x v="0"/>
    <x v="0"/>
    <x v="709"/>
    <x v="715"/>
    <x v="673"/>
    <x v="90"/>
    <x v="138"/>
    <x v="0"/>
    <x v="136"/>
    <x v="136"/>
    <x v="122"/>
    <x v="122"/>
    <x v="122"/>
    <x v="832"/>
    <x v="832"/>
    <x v="833"/>
    <x v="712"/>
    <x v="0"/>
    <x v="73"/>
    <x v="138"/>
    <x v="55"/>
    <x v="55"/>
    <x v="51"/>
    <x v="52"/>
  </r>
  <r>
    <x v="834"/>
    <x v="2"/>
    <x v="0"/>
    <x v="0"/>
    <x v="0"/>
    <x v="703"/>
    <x v="709"/>
    <x v="667"/>
    <x v="360"/>
    <x v="137"/>
    <x v="11"/>
    <x v="66"/>
    <x v="66"/>
    <x v="56"/>
    <x v="56"/>
    <x v="56"/>
    <x v="833"/>
    <x v="833"/>
    <x v="834"/>
    <x v="706"/>
    <x v="0"/>
    <x v="73"/>
    <x v="140"/>
    <x v="55"/>
    <x v="55"/>
    <x v="51"/>
    <x v="52"/>
  </r>
  <r>
    <x v="835"/>
    <x v="2"/>
    <x v="0"/>
    <x v="0"/>
    <x v="0"/>
    <x v="710"/>
    <x v="716"/>
    <x v="674"/>
    <x v="68"/>
    <x v="104"/>
    <x v="17"/>
    <x v="175"/>
    <x v="175"/>
    <x v="157"/>
    <x v="157"/>
    <x v="157"/>
    <x v="834"/>
    <x v="834"/>
    <x v="835"/>
    <x v="713"/>
    <x v="0"/>
    <x v="73"/>
    <x v="138"/>
    <x v="55"/>
    <x v="55"/>
    <x v="51"/>
    <x v="52"/>
  </r>
  <r>
    <x v="836"/>
    <x v="2"/>
    <x v="0"/>
    <x v="0"/>
    <x v="0"/>
    <x v="216"/>
    <x v="717"/>
    <x v="675"/>
    <x v="31"/>
    <x v="60"/>
    <x v="8"/>
    <x v="156"/>
    <x v="156"/>
    <x v="142"/>
    <x v="142"/>
    <x v="142"/>
    <x v="835"/>
    <x v="835"/>
    <x v="836"/>
    <x v="714"/>
    <x v="0"/>
    <x v="73"/>
    <x v="138"/>
    <x v="55"/>
    <x v="55"/>
    <x v="51"/>
    <x v="52"/>
  </r>
  <r>
    <x v="837"/>
    <x v="2"/>
    <x v="0"/>
    <x v="0"/>
    <x v="0"/>
    <x v="711"/>
    <x v="718"/>
    <x v="676"/>
    <x v="362"/>
    <x v="128"/>
    <x v="7"/>
    <x v="361"/>
    <x v="362"/>
    <x v="335"/>
    <x v="336"/>
    <x v="336"/>
    <x v="836"/>
    <x v="836"/>
    <x v="837"/>
    <x v="715"/>
    <x v="0"/>
    <x v="74"/>
    <x v="143"/>
    <x v="56"/>
    <x v="56"/>
    <x v="52"/>
    <x v="53"/>
  </r>
  <r>
    <x v="838"/>
    <x v="2"/>
    <x v="0"/>
    <x v="0"/>
    <x v="0"/>
    <x v="712"/>
    <x v="719"/>
    <x v="677"/>
    <x v="363"/>
    <x v="21"/>
    <x v="8"/>
    <x v="63"/>
    <x v="63"/>
    <x v="53"/>
    <x v="53"/>
    <x v="53"/>
    <x v="837"/>
    <x v="837"/>
    <x v="838"/>
    <x v="716"/>
    <x v="0"/>
    <x v="74"/>
    <x v="144"/>
    <x v="56"/>
    <x v="56"/>
    <x v="52"/>
    <x v="53"/>
  </r>
  <r>
    <x v="839"/>
    <x v="2"/>
    <x v="0"/>
    <x v="0"/>
    <x v="0"/>
    <x v="713"/>
    <x v="720"/>
    <x v="678"/>
    <x v="364"/>
    <x v="21"/>
    <x v="8"/>
    <x v="48"/>
    <x v="48"/>
    <x v="39"/>
    <x v="39"/>
    <x v="39"/>
    <x v="838"/>
    <x v="838"/>
    <x v="839"/>
    <x v="717"/>
    <x v="0"/>
    <x v="74"/>
    <x v="144"/>
    <x v="56"/>
    <x v="56"/>
    <x v="52"/>
    <x v="53"/>
  </r>
  <r>
    <x v="840"/>
    <x v="2"/>
    <x v="0"/>
    <x v="0"/>
    <x v="0"/>
    <x v="714"/>
    <x v="721"/>
    <x v="679"/>
    <x v="365"/>
    <x v="21"/>
    <x v="9"/>
    <x v="20"/>
    <x v="20"/>
    <x v="20"/>
    <x v="20"/>
    <x v="20"/>
    <x v="839"/>
    <x v="839"/>
    <x v="840"/>
    <x v="718"/>
    <x v="0"/>
    <x v="74"/>
    <x v="144"/>
    <x v="56"/>
    <x v="56"/>
    <x v="52"/>
    <x v="53"/>
  </r>
  <r>
    <x v="841"/>
    <x v="2"/>
    <x v="0"/>
    <x v="0"/>
    <x v="0"/>
    <x v="715"/>
    <x v="722"/>
    <x v="680"/>
    <x v="366"/>
    <x v="21"/>
    <x v="9"/>
    <x v="2"/>
    <x v="2"/>
    <x v="2"/>
    <x v="2"/>
    <x v="2"/>
    <x v="840"/>
    <x v="840"/>
    <x v="841"/>
    <x v="719"/>
    <x v="0"/>
    <x v="74"/>
    <x v="144"/>
    <x v="56"/>
    <x v="56"/>
    <x v="52"/>
    <x v="53"/>
  </r>
  <r>
    <x v="842"/>
    <x v="2"/>
    <x v="0"/>
    <x v="0"/>
    <x v="0"/>
    <x v="716"/>
    <x v="723"/>
    <x v="681"/>
    <x v="367"/>
    <x v="21"/>
    <x v="9"/>
    <x v="362"/>
    <x v="363"/>
    <x v="336"/>
    <x v="337"/>
    <x v="337"/>
    <x v="841"/>
    <x v="841"/>
    <x v="842"/>
    <x v="720"/>
    <x v="0"/>
    <x v="74"/>
    <x v="144"/>
    <x v="56"/>
    <x v="56"/>
    <x v="52"/>
    <x v="53"/>
  </r>
  <r>
    <x v="843"/>
    <x v="2"/>
    <x v="0"/>
    <x v="0"/>
    <x v="0"/>
    <x v="717"/>
    <x v="724"/>
    <x v="682"/>
    <x v="368"/>
    <x v="83"/>
    <x v="19"/>
    <x v="363"/>
    <x v="364"/>
    <x v="337"/>
    <x v="338"/>
    <x v="338"/>
    <x v="842"/>
    <x v="842"/>
    <x v="843"/>
    <x v="721"/>
    <x v="0"/>
    <x v="74"/>
    <x v="145"/>
    <x v="56"/>
    <x v="56"/>
    <x v="52"/>
    <x v="53"/>
  </r>
  <r>
    <x v="844"/>
    <x v="2"/>
    <x v="0"/>
    <x v="0"/>
    <x v="0"/>
    <x v="718"/>
    <x v="725"/>
    <x v="683"/>
    <x v="347"/>
    <x v="141"/>
    <x v="9"/>
    <x v="364"/>
    <x v="365"/>
    <x v="338"/>
    <x v="339"/>
    <x v="339"/>
    <x v="843"/>
    <x v="843"/>
    <x v="844"/>
    <x v="722"/>
    <x v="0"/>
    <x v="74"/>
    <x v="146"/>
    <x v="56"/>
    <x v="56"/>
    <x v="52"/>
    <x v="53"/>
  </r>
  <r>
    <x v="845"/>
    <x v="2"/>
    <x v="0"/>
    <x v="0"/>
    <x v="0"/>
    <x v="719"/>
    <x v="726"/>
    <x v="684"/>
    <x v="369"/>
    <x v="21"/>
    <x v="9"/>
    <x v="365"/>
    <x v="366"/>
    <x v="339"/>
    <x v="340"/>
    <x v="340"/>
    <x v="844"/>
    <x v="844"/>
    <x v="845"/>
    <x v="723"/>
    <x v="0"/>
    <x v="74"/>
    <x v="144"/>
    <x v="56"/>
    <x v="56"/>
    <x v="52"/>
    <x v="53"/>
  </r>
  <r>
    <x v="846"/>
    <x v="2"/>
    <x v="0"/>
    <x v="0"/>
    <x v="0"/>
    <x v="720"/>
    <x v="727"/>
    <x v="685"/>
    <x v="370"/>
    <x v="21"/>
    <x v="9"/>
    <x v="67"/>
    <x v="67"/>
    <x v="57"/>
    <x v="57"/>
    <x v="57"/>
    <x v="845"/>
    <x v="845"/>
    <x v="846"/>
    <x v="724"/>
    <x v="0"/>
    <x v="74"/>
    <x v="144"/>
    <x v="56"/>
    <x v="56"/>
    <x v="52"/>
    <x v="53"/>
  </r>
  <r>
    <x v="847"/>
    <x v="2"/>
    <x v="0"/>
    <x v="0"/>
    <x v="0"/>
    <x v="721"/>
    <x v="728"/>
    <x v="686"/>
    <x v="371"/>
    <x v="142"/>
    <x v="8"/>
    <x v="366"/>
    <x v="367"/>
    <x v="340"/>
    <x v="341"/>
    <x v="341"/>
    <x v="846"/>
    <x v="846"/>
    <x v="847"/>
    <x v="725"/>
    <x v="0"/>
    <x v="74"/>
    <x v="147"/>
    <x v="56"/>
    <x v="56"/>
    <x v="52"/>
    <x v="53"/>
  </r>
  <r>
    <x v="848"/>
    <x v="2"/>
    <x v="0"/>
    <x v="0"/>
    <x v="0"/>
    <x v="722"/>
    <x v="729"/>
    <x v="687"/>
    <x v="371"/>
    <x v="142"/>
    <x v="8"/>
    <x v="352"/>
    <x v="353"/>
    <x v="18"/>
    <x v="18"/>
    <x v="18"/>
    <x v="847"/>
    <x v="847"/>
    <x v="848"/>
    <x v="726"/>
    <x v="0"/>
    <x v="74"/>
    <x v="147"/>
    <x v="56"/>
    <x v="56"/>
    <x v="52"/>
    <x v="53"/>
  </r>
  <r>
    <x v="849"/>
    <x v="2"/>
    <x v="0"/>
    <x v="0"/>
    <x v="0"/>
    <x v="723"/>
    <x v="730"/>
    <x v="688"/>
    <x v="372"/>
    <x v="141"/>
    <x v="8"/>
    <x v="262"/>
    <x v="263"/>
    <x v="241"/>
    <x v="242"/>
    <x v="242"/>
    <x v="848"/>
    <x v="848"/>
    <x v="849"/>
    <x v="727"/>
    <x v="0"/>
    <x v="74"/>
    <x v="148"/>
    <x v="56"/>
    <x v="56"/>
    <x v="52"/>
    <x v="53"/>
  </r>
  <r>
    <x v="850"/>
    <x v="2"/>
    <x v="0"/>
    <x v="0"/>
    <x v="0"/>
    <x v="724"/>
    <x v="731"/>
    <x v="689"/>
    <x v="373"/>
    <x v="21"/>
    <x v="9"/>
    <x v="358"/>
    <x v="359"/>
    <x v="333"/>
    <x v="334"/>
    <x v="334"/>
    <x v="849"/>
    <x v="849"/>
    <x v="850"/>
    <x v="728"/>
    <x v="0"/>
    <x v="74"/>
    <x v="149"/>
    <x v="56"/>
    <x v="56"/>
    <x v="52"/>
    <x v="53"/>
  </r>
  <r>
    <x v="851"/>
    <x v="2"/>
    <x v="0"/>
    <x v="0"/>
    <x v="0"/>
    <x v="725"/>
    <x v="732"/>
    <x v="690"/>
    <x v="355"/>
    <x v="141"/>
    <x v="9"/>
    <x v="1"/>
    <x v="1"/>
    <x v="1"/>
    <x v="1"/>
    <x v="1"/>
    <x v="850"/>
    <x v="850"/>
    <x v="851"/>
    <x v="729"/>
    <x v="0"/>
    <x v="74"/>
    <x v="146"/>
    <x v="56"/>
    <x v="56"/>
    <x v="52"/>
    <x v="53"/>
  </r>
  <r>
    <x v="852"/>
    <x v="2"/>
    <x v="0"/>
    <x v="0"/>
    <x v="0"/>
    <x v="726"/>
    <x v="733"/>
    <x v="685"/>
    <x v="370"/>
    <x v="21"/>
    <x v="9"/>
    <x v="67"/>
    <x v="67"/>
    <x v="57"/>
    <x v="57"/>
    <x v="57"/>
    <x v="851"/>
    <x v="851"/>
    <x v="852"/>
    <x v="730"/>
    <x v="0"/>
    <x v="74"/>
    <x v="144"/>
    <x v="56"/>
    <x v="56"/>
    <x v="52"/>
    <x v="53"/>
  </r>
  <r>
    <x v="853"/>
    <x v="2"/>
    <x v="0"/>
    <x v="0"/>
    <x v="0"/>
    <x v="727"/>
    <x v="734"/>
    <x v="691"/>
    <x v="68"/>
    <x v="142"/>
    <x v="17"/>
    <x v="367"/>
    <x v="368"/>
    <x v="341"/>
    <x v="342"/>
    <x v="342"/>
    <x v="852"/>
    <x v="852"/>
    <x v="853"/>
    <x v="731"/>
    <x v="0"/>
    <x v="74"/>
    <x v="150"/>
    <x v="56"/>
    <x v="56"/>
    <x v="52"/>
    <x v="53"/>
  </r>
  <r>
    <x v="854"/>
    <x v="2"/>
    <x v="0"/>
    <x v="0"/>
    <x v="0"/>
    <x v="728"/>
    <x v="735"/>
    <x v="692"/>
    <x v="374"/>
    <x v="143"/>
    <x v="10"/>
    <x v="368"/>
    <x v="369"/>
    <x v="342"/>
    <x v="343"/>
    <x v="343"/>
    <x v="853"/>
    <x v="853"/>
    <x v="854"/>
    <x v="732"/>
    <x v="0"/>
    <x v="74"/>
    <x v="151"/>
    <x v="56"/>
    <x v="56"/>
    <x v="52"/>
    <x v="53"/>
  </r>
  <r>
    <x v="855"/>
    <x v="2"/>
    <x v="0"/>
    <x v="0"/>
    <x v="0"/>
    <x v="723"/>
    <x v="730"/>
    <x v="688"/>
    <x v="13"/>
    <x v="141"/>
    <x v="9"/>
    <x v="369"/>
    <x v="370"/>
    <x v="343"/>
    <x v="344"/>
    <x v="344"/>
    <x v="854"/>
    <x v="854"/>
    <x v="855"/>
    <x v="727"/>
    <x v="0"/>
    <x v="74"/>
    <x v="148"/>
    <x v="56"/>
    <x v="56"/>
    <x v="52"/>
    <x v="53"/>
  </r>
  <r>
    <x v="856"/>
    <x v="2"/>
    <x v="0"/>
    <x v="0"/>
    <x v="0"/>
    <x v="728"/>
    <x v="735"/>
    <x v="692"/>
    <x v="375"/>
    <x v="143"/>
    <x v="7"/>
    <x v="370"/>
    <x v="371"/>
    <x v="344"/>
    <x v="345"/>
    <x v="345"/>
    <x v="855"/>
    <x v="855"/>
    <x v="856"/>
    <x v="732"/>
    <x v="0"/>
    <x v="74"/>
    <x v="151"/>
    <x v="56"/>
    <x v="56"/>
    <x v="52"/>
    <x v="53"/>
  </r>
  <r>
    <x v="857"/>
    <x v="2"/>
    <x v="0"/>
    <x v="0"/>
    <x v="0"/>
    <x v="729"/>
    <x v="736"/>
    <x v="693"/>
    <x v="371"/>
    <x v="142"/>
    <x v="8"/>
    <x v="111"/>
    <x v="111"/>
    <x v="97"/>
    <x v="97"/>
    <x v="97"/>
    <x v="856"/>
    <x v="856"/>
    <x v="857"/>
    <x v="733"/>
    <x v="0"/>
    <x v="74"/>
    <x v="147"/>
    <x v="56"/>
    <x v="56"/>
    <x v="52"/>
    <x v="53"/>
  </r>
  <r>
    <x v="858"/>
    <x v="2"/>
    <x v="0"/>
    <x v="0"/>
    <x v="0"/>
    <x v="730"/>
    <x v="737"/>
    <x v="694"/>
    <x v="376"/>
    <x v="21"/>
    <x v="9"/>
    <x v="207"/>
    <x v="207"/>
    <x v="186"/>
    <x v="186"/>
    <x v="186"/>
    <x v="857"/>
    <x v="857"/>
    <x v="766"/>
    <x v="734"/>
    <x v="0"/>
    <x v="74"/>
    <x v="144"/>
    <x v="56"/>
    <x v="56"/>
    <x v="52"/>
    <x v="53"/>
  </r>
  <r>
    <x v="859"/>
    <x v="2"/>
    <x v="0"/>
    <x v="0"/>
    <x v="0"/>
    <x v="731"/>
    <x v="738"/>
    <x v="695"/>
    <x v="377"/>
    <x v="21"/>
    <x v="9"/>
    <x v="322"/>
    <x v="323"/>
    <x v="300"/>
    <x v="301"/>
    <x v="301"/>
    <x v="858"/>
    <x v="858"/>
    <x v="858"/>
    <x v="735"/>
    <x v="0"/>
    <x v="74"/>
    <x v="144"/>
    <x v="56"/>
    <x v="56"/>
    <x v="52"/>
    <x v="53"/>
  </r>
  <r>
    <x v="860"/>
    <x v="2"/>
    <x v="0"/>
    <x v="0"/>
    <x v="0"/>
    <x v="732"/>
    <x v="739"/>
    <x v="681"/>
    <x v="366"/>
    <x v="21"/>
    <x v="9"/>
    <x v="362"/>
    <x v="363"/>
    <x v="336"/>
    <x v="337"/>
    <x v="337"/>
    <x v="859"/>
    <x v="859"/>
    <x v="859"/>
    <x v="736"/>
    <x v="0"/>
    <x v="74"/>
    <x v="144"/>
    <x v="56"/>
    <x v="56"/>
    <x v="52"/>
    <x v="53"/>
  </r>
  <r>
    <x v="861"/>
    <x v="2"/>
    <x v="0"/>
    <x v="0"/>
    <x v="0"/>
    <x v="733"/>
    <x v="740"/>
    <x v="696"/>
    <x v="378"/>
    <x v="21"/>
    <x v="8"/>
    <x v="371"/>
    <x v="372"/>
    <x v="345"/>
    <x v="346"/>
    <x v="346"/>
    <x v="860"/>
    <x v="860"/>
    <x v="860"/>
    <x v="737"/>
    <x v="0"/>
    <x v="74"/>
    <x v="144"/>
    <x v="56"/>
    <x v="56"/>
    <x v="52"/>
    <x v="53"/>
  </r>
  <r>
    <x v="862"/>
    <x v="2"/>
    <x v="0"/>
    <x v="0"/>
    <x v="0"/>
    <x v="733"/>
    <x v="740"/>
    <x v="696"/>
    <x v="379"/>
    <x v="21"/>
    <x v="9"/>
    <x v="372"/>
    <x v="373"/>
    <x v="346"/>
    <x v="347"/>
    <x v="347"/>
    <x v="861"/>
    <x v="861"/>
    <x v="861"/>
    <x v="737"/>
    <x v="0"/>
    <x v="74"/>
    <x v="144"/>
    <x v="56"/>
    <x v="56"/>
    <x v="52"/>
    <x v="53"/>
  </r>
  <r>
    <x v="863"/>
    <x v="2"/>
    <x v="0"/>
    <x v="0"/>
    <x v="0"/>
    <x v="734"/>
    <x v="741"/>
    <x v="697"/>
    <x v="380"/>
    <x v="144"/>
    <x v="9"/>
    <x v="262"/>
    <x v="263"/>
    <x v="241"/>
    <x v="242"/>
    <x v="242"/>
    <x v="862"/>
    <x v="862"/>
    <x v="862"/>
    <x v="738"/>
    <x v="0"/>
    <x v="74"/>
    <x v="152"/>
    <x v="56"/>
    <x v="56"/>
    <x v="52"/>
    <x v="53"/>
  </r>
  <r>
    <x v="864"/>
    <x v="2"/>
    <x v="0"/>
    <x v="0"/>
    <x v="0"/>
    <x v="735"/>
    <x v="742"/>
    <x v="698"/>
    <x v="118"/>
    <x v="142"/>
    <x v="10"/>
    <x v="71"/>
    <x v="71"/>
    <x v="60"/>
    <x v="60"/>
    <x v="60"/>
    <x v="863"/>
    <x v="863"/>
    <x v="863"/>
    <x v="739"/>
    <x v="0"/>
    <x v="74"/>
    <x v="147"/>
    <x v="56"/>
    <x v="56"/>
    <x v="52"/>
    <x v="53"/>
  </r>
  <r>
    <x v="865"/>
    <x v="2"/>
    <x v="0"/>
    <x v="0"/>
    <x v="0"/>
    <x v="736"/>
    <x v="743"/>
    <x v="699"/>
    <x v="13"/>
    <x v="141"/>
    <x v="9"/>
    <x v="373"/>
    <x v="374"/>
    <x v="347"/>
    <x v="348"/>
    <x v="348"/>
    <x v="864"/>
    <x v="864"/>
    <x v="864"/>
    <x v="740"/>
    <x v="0"/>
    <x v="74"/>
    <x v="153"/>
    <x v="56"/>
    <x v="56"/>
    <x v="52"/>
    <x v="53"/>
  </r>
  <r>
    <x v="866"/>
    <x v="2"/>
    <x v="0"/>
    <x v="0"/>
    <x v="0"/>
    <x v="713"/>
    <x v="720"/>
    <x v="678"/>
    <x v="365"/>
    <x v="21"/>
    <x v="9"/>
    <x v="20"/>
    <x v="20"/>
    <x v="20"/>
    <x v="20"/>
    <x v="20"/>
    <x v="865"/>
    <x v="865"/>
    <x v="865"/>
    <x v="717"/>
    <x v="0"/>
    <x v="74"/>
    <x v="144"/>
    <x v="56"/>
    <x v="56"/>
    <x v="52"/>
    <x v="53"/>
  </r>
  <r>
    <x v="867"/>
    <x v="2"/>
    <x v="0"/>
    <x v="0"/>
    <x v="0"/>
    <x v="737"/>
    <x v="744"/>
    <x v="679"/>
    <x v="13"/>
    <x v="21"/>
    <x v="9"/>
    <x v="20"/>
    <x v="20"/>
    <x v="20"/>
    <x v="20"/>
    <x v="20"/>
    <x v="866"/>
    <x v="866"/>
    <x v="866"/>
    <x v="741"/>
    <x v="0"/>
    <x v="74"/>
    <x v="144"/>
    <x v="56"/>
    <x v="56"/>
    <x v="52"/>
    <x v="53"/>
  </r>
  <r>
    <x v="868"/>
    <x v="2"/>
    <x v="0"/>
    <x v="0"/>
    <x v="0"/>
    <x v="738"/>
    <x v="745"/>
    <x v="700"/>
    <x v="381"/>
    <x v="145"/>
    <x v="7"/>
    <x v="374"/>
    <x v="375"/>
    <x v="348"/>
    <x v="349"/>
    <x v="349"/>
    <x v="867"/>
    <x v="867"/>
    <x v="867"/>
    <x v="742"/>
    <x v="0"/>
    <x v="74"/>
    <x v="154"/>
    <x v="56"/>
    <x v="56"/>
    <x v="52"/>
    <x v="53"/>
  </r>
  <r>
    <x v="869"/>
    <x v="2"/>
    <x v="0"/>
    <x v="0"/>
    <x v="0"/>
    <x v="739"/>
    <x v="746"/>
    <x v="701"/>
    <x v="382"/>
    <x v="21"/>
    <x v="9"/>
    <x v="375"/>
    <x v="376"/>
    <x v="349"/>
    <x v="350"/>
    <x v="350"/>
    <x v="868"/>
    <x v="868"/>
    <x v="868"/>
    <x v="743"/>
    <x v="0"/>
    <x v="74"/>
    <x v="144"/>
    <x v="56"/>
    <x v="56"/>
    <x v="52"/>
    <x v="53"/>
  </r>
  <r>
    <x v="870"/>
    <x v="2"/>
    <x v="0"/>
    <x v="0"/>
    <x v="0"/>
    <x v="740"/>
    <x v="747"/>
    <x v="702"/>
    <x v="383"/>
    <x v="21"/>
    <x v="9"/>
    <x v="88"/>
    <x v="88"/>
    <x v="77"/>
    <x v="77"/>
    <x v="77"/>
    <x v="869"/>
    <x v="869"/>
    <x v="869"/>
    <x v="744"/>
    <x v="0"/>
    <x v="74"/>
    <x v="144"/>
    <x v="56"/>
    <x v="56"/>
    <x v="52"/>
    <x v="53"/>
  </r>
  <r>
    <x v="871"/>
    <x v="2"/>
    <x v="0"/>
    <x v="0"/>
    <x v="0"/>
    <x v="741"/>
    <x v="748"/>
    <x v="703"/>
    <x v="384"/>
    <x v="146"/>
    <x v="16"/>
    <x v="17"/>
    <x v="17"/>
    <x v="17"/>
    <x v="17"/>
    <x v="17"/>
    <x v="870"/>
    <x v="870"/>
    <x v="870"/>
    <x v="745"/>
    <x v="0"/>
    <x v="75"/>
    <x v="155"/>
    <x v="56"/>
    <x v="56"/>
    <x v="52"/>
    <x v="53"/>
  </r>
  <r>
    <x v="872"/>
    <x v="2"/>
    <x v="0"/>
    <x v="0"/>
    <x v="0"/>
    <x v="742"/>
    <x v="749"/>
    <x v="704"/>
    <x v="9"/>
    <x v="15"/>
    <x v="6"/>
    <x v="231"/>
    <x v="231"/>
    <x v="210"/>
    <x v="210"/>
    <x v="210"/>
    <x v="871"/>
    <x v="871"/>
    <x v="871"/>
    <x v="746"/>
    <x v="0"/>
    <x v="76"/>
    <x v="156"/>
    <x v="57"/>
    <x v="57"/>
    <x v="53"/>
    <x v="54"/>
  </r>
  <r>
    <x v="873"/>
    <x v="2"/>
    <x v="0"/>
    <x v="0"/>
    <x v="0"/>
    <x v="743"/>
    <x v="750"/>
    <x v="705"/>
    <x v="96"/>
    <x v="111"/>
    <x v="4"/>
    <x v="376"/>
    <x v="377"/>
    <x v="350"/>
    <x v="351"/>
    <x v="351"/>
    <x v="872"/>
    <x v="872"/>
    <x v="872"/>
    <x v="747"/>
    <x v="0"/>
    <x v="76"/>
    <x v="156"/>
    <x v="57"/>
    <x v="57"/>
    <x v="53"/>
    <x v="54"/>
  </r>
  <r>
    <x v="874"/>
    <x v="2"/>
    <x v="0"/>
    <x v="0"/>
    <x v="0"/>
    <x v="744"/>
    <x v="751"/>
    <x v="706"/>
    <x v="9"/>
    <x v="15"/>
    <x v="6"/>
    <x v="377"/>
    <x v="378"/>
    <x v="351"/>
    <x v="352"/>
    <x v="352"/>
    <x v="873"/>
    <x v="873"/>
    <x v="873"/>
    <x v="748"/>
    <x v="0"/>
    <x v="76"/>
    <x v="156"/>
    <x v="57"/>
    <x v="57"/>
    <x v="53"/>
    <x v="54"/>
  </r>
  <r>
    <x v="875"/>
    <x v="2"/>
    <x v="0"/>
    <x v="0"/>
    <x v="0"/>
    <x v="745"/>
    <x v="752"/>
    <x v="707"/>
    <x v="90"/>
    <x v="111"/>
    <x v="0"/>
    <x v="378"/>
    <x v="379"/>
    <x v="352"/>
    <x v="353"/>
    <x v="353"/>
    <x v="874"/>
    <x v="874"/>
    <x v="874"/>
    <x v="749"/>
    <x v="0"/>
    <x v="76"/>
    <x v="156"/>
    <x v="57"/>
    <x v="57"/>
    <x v="53"/>
    <x v="54"/>
  </r>
  <r>
    <x v="876"/>
    <x v="2"/>
    <x v="0"/>
    <x v="0"/>
    <x v="0"/>
    <x v="746"/>
    <x v="753"/>
    <x v="708"/>
    <x v="13"/>
    <x v="118"/>
    <x v="9"/>
    <x v="379"/>
    <x v="380"/>
    <x v="353"/>
    <x v="354"/>
    <x v="354"/>
    <x v="875"/>
    <x v="875"/>
    <x v="875"/>
    <x v="750"/>
    <x v="0"/>
    <x v="76"/>
    <x v="157"/>
    <x v="57"/>
    <x v="57"/>
    <x v="53"/>
    <x v="54"/>
  </r>
  <r>
    <x v="877"/>
    <x v="2"/>
    <x v="0"/>
    <x v="0"/>
    <x v="0"/>
    <x v="747"/>
    <x v="754"/>
    <x v="709"/>
    <x v="9"/>
    <x v="15"/>
    <x v="6"/>
    <x v="380"/>
    <x v="381"/>
    <x v="354"/>
    <x v="355"/>
    <x v="355"/>
    <x v="876"/>
    <x v="876"/>
    <x v="876"/>
    <x v="751"/>
    <x v="0"/>
    <x v="76"/>
    <x v="156"/>
    <x v="57"/>
    <x v="57"/>
    <x v="53"/>
    <x v="54"/>
  </r>
  <r>
    <x v="878"/>
    <x v="2"/>
    <x v="0"/>
    <x v="0"/>
    <x v="0"/>
    <x v="748"/>
    <x v="755"/>
    <x v="710"/>
    <x v="13"/>
    <x v="32"/>
    <x v="9"/>
    <x v="53"/>
    <x v="53"/>
    <x v="43"/>
    <x v="43"/>
    <x v="43"/>
    <x v="877"/>
    <x v="877"/>
    <x v="877"/>
    <x v="752"/>
    <x v="0"/>
    <x v="76"/>
    <x v="158"/>
    <x v="57"/>
    <x v="57"/>
    <x v="53"/>
    <x v="54"/>
  </r>
  <r>
    <x v="879"/>
    <x v="2"/>
    <x v="0"/>
    <x v="0"/>
    <x v="0"/>
    <x v="749"/>
    <x v="756"/>
    <x v="711"/>
    <x v="385"/>
    <x v="147"/>
    <x v="16"/>
    <x v="381"/>
    <x v="382"/>
    <x v="355"/>
    <x v="356"/>
    <x v="356"/>
    <x v="878"/>
    <x v="878"/>
    <x v="878"/>
    <x v="753"/>
    <x v="0"/>
    <x v="76"/>
    <x v="159"/>
    <x v="57"/>
    <x v="57"/>
    <x v="53"/>
    <x v="54"/>
  </r>
  <r>
    <x v="880"/>
    <x v="2"/>
    <x v="0"/>
    <x v="0"/>
    <x v="1"/>
    <x v="750"/>
    <x v="757"/>
    <x v="712"/>
    <x v="386"/>
    <x v="148"/>
    <x v="25"/>
    <x v="382"/>
    <x v="383"/>
    <x v="356"/>
    <x v="357"/>
    <x v="357"/>
    <x v="879"/>
    <x v="879"/>
    <x v="879"/>
    <x v="754"/>
    <x v="0"/>
    <x v="77"/>
    <x v="160"/>
    <x v="58"/>
    <x v="58"/>
    <x v="54"/>
    <x v="55"/>
  </r>
  <r>
    <x v="881"/>
    <x v="2"/>
    <x v="0"/>
    <x v="0"/>
    <x v="0"/>
    <x v="751"/>
    <x v="758"/>
    <x v="713"/>
    <x v="387"/>
    <x v="149"/>
    <x v="0"/>
    <x v="345"/>
    <x v="346"/>
    <x v="323"/>
    <x v="324"/>
    <x v="324"/>
    <x v="880"/>
    <x v="880"/>
    <x v="880"/>
    <x v="755"/>
    <x v="0"/>
    <x v="78"/>
    <x v="161"/>
    <x v="59"/>
    <x v="59"/>
    <x v="55"/>
    <x v="56"/>
  </r>
  <r>
    <x v="882"/>
    <x v="2"/>
    <x v="0"/>
    <x v="0"/>
    <x v="0"/>
    <x v="751"/>
    <x v="758"/>
    <x v="713"/>
    <x v="387"/>
    <x v="149"/>
    <x v="0"/>
    <x v="72"/>
    <x v="72"/>
    <x v="61"/>
    <x v="61"/>
    <x v="61"/>
    <x v="881"/>
    <x v="881"/>
    <x v="881"/>
    <x v="755"/>
    <x v="0"/>
    <x v="78"/>
    <x v="161"/>
    <x v="59"/>
    <x v="59"/>
    <x v="55"/>
    <x v="56"/>
  </r>
  <r>
    <x v="883"/>
    <x v="2"/>
    <x v="0"/>
    <x v="0"/>
    <x v="0"/>
    <x v="752"/>
    <x v="759"/>
    <x v="714"/>
    <x v="387"/>
    <x v="149"/>
    <x v="0"/>
    <x v="383"/>
    <x v="384"/>
    <x v="357"/>
    <x v="358"/>
    <x v="358"/>
    <x v="882"/>
    <x v="882"/>
    <x v="882"/>
    <x v="756"/>
    <x v="0"/>
    <x v="78"/>
    <x v="161"/>
    <x v="59"/>
    <x v="59"/>
    <x v="55"/>
    <x v="56"/>
  </r>
  <r>
    <x v="884"/>
    <x v="2"/>
    <x v="0"/>
    <x v="0"/>
    <x v="0"/>
    <x v="753"/>
    <x v="760"/>
    <x v="714"/>
    <x v="387"/>
    <x v="149"/>
    <x v="0"/>
    <x v="384"/>
    <x v="385"/>
    <x v="358"/>
    <x v="359"/>
    <x v="359"/>
    <x v="883"/>
    <x v="883"/>
    <x v="883"/>
    <x v="757"/>
    <x v="0"/>
    <x v="78"/>
    <x v="161"/>
    <x v="59"/>
    <x v="59"/>
    <x v="55"/>
    <x v="56"/>
  </r>
  <r>
    <x v="885"/>
    <x v="2"/>
    <x v="0"/>
    <x v="0"/>
    <x v="0"/>
    <x v="754"/>
    <x v="761"/>
    <x v="714"/>
    <x v="387"/>
    <x v="149"/>
    <x v="0"/>
    <x v="310"/>
    <x v="311"/>
    <x v="289"/>
    <x v="290"/>
    <x v="290"/>
    <x v="884"/>
    <x v="884"/>
    <x v="884"/>
    <x v="758"/>
    <x v="0"/>
    <x v="78"/>
    <x v="161"/>
    <x v="59"/>
    <x v="59"/>
    <x v="55"/>
    <x v="56"/>
  </r>
  <r>
    <x v="886"/>
    <x v="2"/>
    <x v="0"/>
    <x v="0"/>
    <x v="0"/>
    <x v="755"/>
    <x v="762"/>
    <x v="715"/>
    <x v="388"/>
    <x v="45"/>
    <x v="9"/>
    <x v="385"/>
    <x v="386"/>
    <x v="359"/>
    <x v="360"/>
    <x v="360"/>
    <x v="885"/>
    <x v="885"/>
    <x v="885"/>
    <x v="759"/>
    <x v="0"/>
    <x v="79"/>
    <x v="162"/>
    <x v="60"/>
    <x v="60"/>
    <x v="56"/>
    <x v="57"/>
  </r>
  <r>
    <x v="887"/>
    <x v="2"/>
    <x v="0"/>
    <x v="0"/>
    <x v="0"/>
    <x v="756"/>
    <x v="763"/>
    <x v="716"/>
    <x v="389"/>
    <x v="45"/>
    <x v="7"/>
    <x v="386"/>
    <x v="387"/>
    <x v="360"/>
    <x v="361"/>
    <x v="361"/>
    <x v="886"/>
    <x v="886"/>
    <x v="886"/>
    <x v="760"/>
    <x v="0"/>
    <x v="79"/>
    <x v="162"/>
    <x v="60"/>
    <x v="60"/>
    <x v="56"/>
    <x v="57"/>
  </r>
  <r>
    <x v="888"/>
    <x v="2"/>
    <x v="0"/>
    <x v="0"/>
    <x v="0"/>
    <x v="756"/>
    <x v="763"/>
    <x v="716"/>
    <x v="390"/>
    <x v="45"/>
    <x v="9"/>
    <x v="387"/>
    <x v="388"/>
    <x v="361"/>
    <x v="362"/>
    <x v="362"/>
    <x v="887"/>
    <x v="887"/>
    <x v="887"/>
    <x v="760"/>
    <x v="0"/>
    <x v="79"/>
    <x v="162"/>
    <x v="60"/>
    <x v="60"/>
    <x v="56"/>
    <x v="57"/>
  </r>
  <r>
    <x v="889"/>
    <x v="2"/>
    <x v="0"/>
    <x v="0"/>
    <x v="0"/>
    <x v="757"/>
    <x v="764"/>
    <x v="717"/>
    <x v="391"/>
    <x v="45"/>
    <x v="8"/>
    <x v="388"/>
    <x v="389"/>
    <x v="362"/>
    <x v="363"/>
    <x v="363"/>
    <x v="888"/>
    <x v="888"/>
    <x v="888"/>
    <x v="761"/>
    <x v="0"/>
    <x v="79"/>
    <x v="162"/>
    <x v="60"/>
    <x v="60"/>
    <x v="56"/>
    <x v="57"/>
  </r>
  <r>
    <x v="890"/>
    <x v="2"/>
    <x v="0"/>
    <x v="0"/>
    <x v="0"/>
    <x v="757"/>
    <x v="764"/>
    <x v="717"/>
    <x v="390"/>
    <x v="45"/>
    <x v="9"/>
    <x v="389"/>
    <x v="390"/>
    <x v="363"/>
    <x v="364"/>
    <x v="364"/>
    <x v="889"/>
    <x v="889"/>
    <x v="889"/>
    <x v="761"/>
    <x v="0"/>
    <x v="79"/>
    <x v="162"/>
    <x v="60"/>
    <x v="60"/>
    <x v="56"/>
    <x v="57"/>
  </r>
  <r>
    <x v="891"/>
    <x v="2"/>
    <x v="0"/>
    <x v="0"/>
    <x v="0"/>
    <x v="758"/>
    <x v="765"/>
    <x v="718"/>
    <x v="13"/>
    <x v="43"/>
    <x v="9"/>
    <x v="30"/>
    <x v="30"/>
    <x v="24"/>
    <x v="24"/>
    <x v="24"/>
    <x v="890"/>
    <x v="890"/>
    <x v="890"/>
    <x v="762"/>
    <x v="0"/>
    <x v="80"/>
    <x v="163"/>
    <x v="61"/>
    <x v="61"/>
    <x v="57"/>
    <x v="58"/>
  </r>
  <r>
    <x v="892"/>
    <x v="2"/>
    <x v="0"/>
    <x v="0"/>
    <x v="0"/>
    <x v="759"/>
    <x v="766"/>
    <x v="719"/>
    <x v="13"/>
    <x v="43"/>
    <x v="9"/>
    <x v="390"/>
    <x v="391"/>
    <x v="364"/>
    <x v="365"/>
    <x v="365"/>
    <x v="891"/>
    <x v="891"/>
    <x v="891"/>
    <x v="763"/>
    <x v="0"/>
    <x v="80"/>
    <x v="163"/>
    <x v="61"/>
    <x v="61"/>
    <x v="57"/>
    <x v="58"/>
  </r>
  <r>
    <x v="893"/>
    <x v="2"/>
    <x v="0"/>
    <x v="0"/>
    <x v="0"/>
    <x v="758"/>
    <x v="765"/>
    <x v="718"/>
    <x v="31"/>
    <x v="150"/>
    <x v="8"/>
    <x v="391"/>
    <x v="392"/>
    <x v="365"/>
    <x v="366"/>
    <x v="366"/>
    <x v="892"/>
    <x v="892"/>
    <x v="892"/>
    <x v="762"/>
    <x v="0"/>
    <x v="80"/>
    <x v="163"/>
    <x v="61"/>
    <x v="61"/>
    <x v="57"/>
    <x v="58"/>
  </r>
  <r>
    <x v="894"/>
    <x v="2"/>
    <x v="0"/>
    <x v="0"/>
    <x v="0"/>
    <x v="760"/>
    <x v="767"/>
    <x v="720"/>
    <x v="392"/>
    <x v="151"/>
    <x v="9"/>
    <x v="334"/>
    <x v="335"/>
    <x v="312"/>
    <x v="313"/>
    <x v="313"/>
    <x v="893"/>
    <x v="893"/>
    <x v="893"/>
    <x v="764"/>
    <x v="0"/>
    <x v="81"/>
    <x v="164"/>
    <x v="62"/>
    <x v="62"/>
    <x v="58"/>
    <x v="59"/>
  </r>
  <r>
    <x v="895"/>
    <x v="2"/>
    <x v="0"/>
    <x v="0"/>
    <x v="0"/>
    <x v="761"/>
    <x v="768"/>
    <x v="721"/>
    <x v="393"/>
    <x v="151"/>
    <x v="9"/>
    <x v="76"/>
    <x v="76"/>
    <x v="65"/>
    <x v="65"/>
    <x v="65"/>
    <x v="894"/>
    <x v="894"/>
    <x v="894"/>
    <x v="765"/>
    <x v="0"/>
    <x v="82"/>
    <x v="165"/>
    <x v="63"/>
    <x v="63"/>
    <x v="58"/>
    <x v="60"/>
  </r>
  <r>
    <x v="896"/>
    <x v="2"/>
    <x v="0"/>
    <x v="0"/>
    <x v="0"/>
    <x v="762"/>
    <x v="769"/>
    <x v="722"/>
    <x v="106"/>
    <x v="152"/>
    <x v="11"/>
    <x v="392"/>
    <x v="393"/>
    <x v="18"/>
    <x v="18"/>
    <x v="18"/>
    <x v="895"/>
    <x v="895"/>
    <x v="895"/>
    <x v="766"/>
    <x v="0"/>
    <x v="83"/>
    <x v="166"/>
    <x v="64"/>
    <x v="64"/>
    <x v="59"/>
    <x v="61"/>
  </r>
  <r>
    <x v="897"/>
    <x v="2"/>
    <x v="0"/>
    <x v="0"/>
    <x v="0"/>
    <x v="763"/>
    <x v="770"/>
    <x v="723"/>
    <x v="106"/>
    <x v="152"/>
    <x v="11"/>
    <x v="203"/>
    <x v="203"/>
    <x v="18"/>
    <x v="18"/>
    <x v="18"/>
    <x v="896"/>
    <x v="896"/>
    <x v="896"/>
    <x v="767"/>
    <x v="0"/>
    <x v="83"/>
    <x v="166"/>
    <x v="64"/>
    <x v="64"/>
    <x v="59"/>
    <x v="61"/>
  </r>
  <r>
    <x v="898"/>
    <x v="2"/>
    <x v="0"/>
    <x v="0"/>
    <x v="0"/>
    <x v="763"/>
    <x v="770"/>
    <x v="723"/>
    <x v="106"/>
    <x v="153"/>
    <x v="11"/>
    <x v="352"/>
    <x v="353"/>
    <x v="18"/>
    <x v="18"/>
    <x v="18"/>
    <x v="897"/>
    <x v="897"/>
    <x v="897"/>
    <x v="767"/>
    <x v="0"/>
    <x v="83"/>
    <x v="166"/>
    <x v="64"/>
    <x v="64"/>
    <x v="59"/>
    <x v="61"/>
  </r>
  <r>
    <x v="899"/>
    <x v="2"/>
    <x v="0"/>
    <x v="0"/>
    <x v="0"/>
    <x v="762"/>
    <x v="769"/>
    <x v="722"/>
    <x v="386"/>
    <x v="152"/>
    <x v="25"/>
    <x v="45"/>
    <x v="45"/>
    <x v="36"/>
    <x v="36"/>
    <x v="36"/>
    <x v="898"/>
    <x v="898"/>
    <x v="898"/>
    <x v="766"/>
    <x v="0"/>
    <x v="83"/>
    <x v="166"/>
    <x v="64"/>
    <x v="64"/>
    <x v="59"/>
    <x v="61"/>
  </r>
  <r>
    <x v="900"/>
    <x v="2"/>
    <x v="0"/>
    <x v="0"/>
    <x v="1"/>
    <x v="764"/>
    <x v="771"/>
    <x v="724"/>
    <x v="394"/>
    <x v="152"/>
    <x v="11"/>
    <x v="69"/>
    <x v="69"/>
    <x v="18"/>
    <x v="18"/>
    <x v="18"/>
    <x v="899"/>
    <x v="899"/>
    <x v="899"/>
    <x v="768"/>
    <x v="0"/>
    <x v="83"/>
    <x v="166"/>
    <x v="64"/>
    <x v="64"/>
    <x v="59"/>
    <x v="61"/>
  </r>
  <r>
    <x v="901"/>
    <x v="2"/>
    <x v="0"/>
    <x v="0"/>
    <x v="1"/>
    <x v="765"/>
    <x v="772"/>
    <x v="725"/>
    <x v="5"/>
    <x v="154"/>
    <x v="0"/>
    <x v="393"/>
    <x v="394"/>
    <x v="366"/>
    <x v="367"/>
    <x v="367"/>
    <x v="900"/>
    <x v="900"/>
    <x v="900"/>
    <x v="769"/>
    <x v="0"/>
    <x v="84"/>
    <x v="167"/>
    <x v="65"/>
    <x v="65"/>
    <x v="60"/>
    <x v="62"/>
  </r>
  <r>
    <x v="902"/>
    <x v="2"/>
    <x v="0"/>
    <x v="0"/>
    <x v="1"/>
    <x v="765"/>
    <x v="772"/>
    <x v="726"/>
    <x v="6"/>
    <x v="25"/>
    <x v="4"/>
    <x v="122"/>
    <x v="122"/>
    <x v="108"/>
    <x v="108"/>
    <x v="108"/>
    <x v="901"/>
    <x v="901"/>
    <x v="901"/>
    <x v="769"/>
    <x v="0"/>
    <x v="84"/>
    <x v="167"/>
    <x v="65"/>
    <x v="65"/>
    <x v="60"/>
    <x v="62"/>
  </r>
  <r>
    <x v="903"/>
    <x v="2"/>
    <x v="0"/>
    <x v="0"/>
    <x v="1"/>
    <x v="766"/>
    <x v="773"/>
    <x v="725"/>
    <x v="6"/>
    <x v="154"/>
    <x v="4"/>
    <x v="394"/>
    <x v="395"/>
    <x v="367"/>
    <x v="368"/>
    <x v="368"/>
    <x v="902"/>
    <x v="902"/>
    <x v="902"/>
    <x v="770"/>
    <x v="0"/>
    <x v="84"/>
    <x v="167"/>
    <x v="65"/>
    <x v="65"/>
    <x v="60"/>
    <x v="62"/>
  </r>
  <r>
    <x v="904"/>
    <x v="2"/>
    <x v="0"/>
    <x v="0"/>
    <x v="0"/>
    <x v="767"/>
    <x v="774"/>
    <x v="727"/>
    <x v="96"/>
    <x v="25"/>
    <x v="4"/>
    <x v="395"/>
    <x v="396"/>
    <x v="368"/>
    <x v="369"/>
    <x v="369"/>
    <x v="903"/>
    <x v="903"/>
    <x v="903"/>
    <x v="771"/>
    <x v="0"/>
    <x v="85"/>
    <x v="168"/>
    <x v="66"/>
    <x v="66"/>
    <x v="61"/>
    <x v="63"/>
  </r>
  <r>
    <x v="905"/>
    <x v="2"/>
    <x v="0"/>
    <x v="0"/>
    <x v="0"/>
    <x v="767"/>
    <x v="774"/>
    <x v="727"/>
    <x v="96"/>
    <x v="25"/>
    <x v="4"/>
    <x v="350"/>
    <x v="351"/>
    <x v="327"/>
    <x v="328"/>
    <x v="328"/>
    <x v="904"/>
    <x v="904"/>
    <x v="904"/>
    <x v="771"/>
    <x v="0"/>
    <x v="85"/>
    <x v="168"/>
    <x v="66"/>
    <x v="66"/>
    <x v="61"/>
    <x v="63"/>
  </r>
  <r>
    <x v="906"/>
    <x v="2"/>
    <x v="0"/>
    <x v="0"/>
    <x v="0"/>
    <x v="768"/>
    <x v="775"/>
    <x v="728"/>
    <x v="395"/>
    <x v="155"/>
    <x v="8"/>
    <x v="348"/>
    <x v="349"/>
    <x v="325"/>
    <x v="326"/>
    <x v="326"/>
    <x v="905"/>
    <x v="905"/>
    <x v="905"/>
    <x v="772"/>
    <x v="0"/>
    <x v="86"/>
    <x v="169"/>
    <x v="67"/>
    <x v="67"/>
    <x v="62"/>
    <x v="64"/>
  </r>
  <r>
    <x v="907"/>
    <x v="2"/>
    <x v="0"/>
    <x v="0"/>
    <x v="0"/>
    <x v="769"/>
    <x v="776"/>
    <x v="729"/>
    <x v="396"/>
    <x v="156"/>
    <x v="19"/>
    <x v="1"/>
    <x v="1"/>
    <x v="1"/>
    <x v="1"/>
    <x v="1"/>
    <x v="906"/>
    <x v="906"/>
    <x v="906"/>
    <x v="773"/>
    <x v="0"/>
    <x v="87"/>
    <x v="170"/>
    <x v="68"/>
    <x v="68"/>
    <x v="63"/>
    <x v="65"/>
  </r>
  <r>
    <x v="908"/>
    <x v="2"/>
    <x v="0"/>
    <x v="0"/>
    <x v="0"/>
    <x v="770"/>
    <x v="777"/>
    <x v="730"/>
    <x v="397"/>
    <x v="157"/>
    <x v="21"/>
    <x v="53"/>
    <x v="53"/>
    <x v="43"/>
    <x v="43"/>
    <x v="43"/>
    <x v="907"/>
    <x v="907"/>
    <x v="907"/>
    <x v="774"/>
    <x v="0"/>
    <x v="88"/>
    <x v="171"/>
    <x v="69"/>
    <x v="69"/>
    <x v="64"/>
    <x v="66"/>
  </r>
  <r>
    <x v="909"/>
    <x v="2"/>
    <x v="0"/>
    <x v="0"/>
    <x v="0"/>
    <x v="771"/>
    <x v="778"/>
    <x v="731"/>
    <x v="398"/>
    <x v="158"/>
    <x v="7"/>
    <x v="396"/>
    <x v="397"/>
    <x v="369"/>
    <x v="370"/>
    <x v="370"/>
    <x v="908"/>
    <x v="908"/>
    <x v="908"/>
    <x v="775"/>
    <x v="0"/>
    <x v="89"/>
    <x v="172"/>
    <x v="6"/>
    <x v="6"/>
    <x v="6"/>
    <x v="6"/>
  </r>
  <r>
    <x v="910"/>
    <x v="2"/>
    <x v="0"/>
    <x v="0"/>
    <x v="0"/>
    <x v="772"/>
    <x v="779"/>
    <x v="732"/>
    <x v="399"/>
    <x v="158"/>
    <x v="7"/>
    <x v="44"/>
    <x v="44"/>
    <x v="18"/>
    <x v="18"/>
    <x v="18"/>
    <x v="909"/>
    <x v="909"/>
    <x v="909"/>
    <x v="776"/>
    <x v="0"/>
    <x v="89"/>
    <x v="173"/>
    <x v="70"/>
    <x v="70"/>
    <x v="65"/>
    <x v="67"/>
  </r>
  <r>
    <x v="911"/>
    <x v="2"/>
    <x v="0"/>
    <x v="0"/>
    <x v="0"/>
    <x v="773"/>
    <x v="780"/>
    <x v="733"/>
    <x v="13"/>
    <x v="159"/>
    <x v="9"/>
    <x v="136"/>
    <x v="136"/>
    <x v="122"/>
    <x v="122"/>
    <x v="122"/>
    <x v="910"/>
    <x v="910"/>
    <x v="910"/>
    <x v="777"/>
    <x v="0"/>
    <x v="90"/>
    <x v="174"/>
    <x v="71"/>
    <x v="71"/>
    <x v="66"/>
    <x v="68"/>
  </r>
  <r>
    <x v="912"/>
    <x v="2"/>
    <x v="0"/>
    <x v="0"/>
    <x v="0"/>
    <x v="774"/>
    <x v="781"/>
    <x v="733"/>
    <x v="13"/>
    <x v="159"/>
    <x v="9"/>
    <x v="281"/>
    <x v="282"/>
    <x v="260"/>
    <x v="261"/>
    <x v="261"/>
    <x v="911"/>
    <x v="911"/>
    <x v="911"/>
    <x v="778"/>
    <x v="0"/>
    <x v="90"/>
    <x v="174"/>
    <x v="71"/>
    <x v="71"/>
    <x v="66"/>
    <x v="68"/>
  </r>
  <r>
    <x v="913"/>
    <x v="2"/>
    <x v="0"/>
    <x v="0"/>
    <x v="0"/>
    <x v="775"/>
    <x v="782"/>
    <x v="734"/>
    <x v="13"/>
    <x v="159"/>
    <x v="9"/>
    <x v="235"/>
    <x v="235"/>
    <x v="214"/>
    <x v="214"/>
    <x v="214"/>
    <x v="912"/>
    <x v="912"/>
    <x v="912"/>
    <x v="779"/>
    <x v="0"/>
    <x v="90"/>
    <x v="174"/>
    <x v="71"/>
    <x v="71"/>
    <x v="66"/>
    <x v="68"/>
  </r>
  <r>
    <x v="914"/>
    <x v="2"/>
    <x v="0"/>
    <x v="0"/>
    <x v="0"/>
    <x v="776"/>
    <x v="783"/>
    <x v="735"/>
    <x v="90"/>
    <x v="160"/>
    <x v="0"/>
    <x v="314"/>
    <x v="315"/>
    <x v="293"/>
    <x v="294"/>
    <x v="294"/>
    <x v="913"/>
    <x v="913"/>
    <x v="913"/>
    <x v="780"/>
    <x v="0"/>
    <x v="90"/>
    <x v="174"/>
    <x v="71"/>
    <x v="71"/>
    <x v="66"/>
    <x v="68"/>
  </r>
  <r>
    <x v="915"/>
    <x v="2"/>
    <x v="0"/>
    <x v="0"/>
    <x v="0"/>
    <x v="777"/>
    <x v="784"/>
    <x v="736"/>
    <x v="400"/>
    <x v="160"/>
    <x v="6"/>
    <x v="144"/>
    <x v="144"/>
    <x v="130"/>
    <x v="130"/>
    <x v="130"/>
    <x v="914"/>
    <x v="914"/>
    <x v="914"/>
    <x v="781"/>
    <x v="0"/>
    <x v="90"/>
    <x v="174"/>
    <x v="71"/>
    <x v="71"/>
    <x v="66"/>
    <x v="68"/>
  </r>
  <r>
    <x v="916"/>
    <x v="2"/>
    <x v="0"/>
    <x v="0"/>
    <x v="0"/>
    <x v="778"/>
    <x v="785"/>
    <x v="737"/>
    <x v="5"/>
    <x v="160"/>
    <x v="0"/>
    <x v="82"/>
    <x v="82"/>
    <x v="71"/>
    <x v="71"/>
    <x v="71"/>
    <x v="915"/>
    <x v="915"/>
    <x v="915"/>
    <x v="782"/>
    <x v="0"/>
    <x v="90"/>
    <x v="174"/>
    <x v="71"/>
    <x v="71"/>
    <x v="66"/>
    <x v="68"/>
  </r>
  <r>
    <x v="917"/>
    <x v="2"/>
    <x v="0"/>
    <x v="0"/>
    <x v="0"/>
    <x v="779"/>
    <x v="786"/>
    <x v="738"/>
    <x v="400"/>
    <x v="160"/>
    <x v="6"/>
    <x v="144"/>
    <x v="144"/>
    <x v="130"/>
    <x v="130"/>
    <x v="130"/>
    <x v="916"/>
    <x v="916"/>
    <x v="916"/>
    <x v="783"/>
    <x v="0"/>
    <x v="90"/>
    <x v="174"/>
    <x v="71"/>
    <x v="71"/>
    <x v="66"/>
    <x v="68"/>
  </r>
  <r>
    <x v="918"/>
    <x v="2"/>
    <x v="0"/>
    <x v="0"/>
    <x v="0"/>
    <x v="780"/>
    <x v="787"/>
    <x v="736"/>
    <x v="400"/>
    <x v="160"/>
    <x v="6"/>
    <x v="144"/>
    <x v="144"/>
    <x v="130"/>
    <x v="130"/>
    <x v="130"/>
    <x v="917"/>
    <x v="917"/>
    <x v="917"/>
    <x v="784"/>
    <x v="0"/>
    <x v="90"/>
    <x v="174"/>
    <x v="71"/>
    <x v="71"/>
    <x v="66"/>
    <x v="68"/>
  </r>
  <r>
    <x v="919"/>
    <x v="2"/>
    <x v="0"/>
    <x v="0"/>
    <x v="0"/>
    <x v="781"/>
    <x v="788"/>
    <x v="739"/>
    <x v="5"/>
    <x v="160"/>
    <x v="0"/>
    <x v="314"/>
    <x v="315"/>
    <x v="293"/>
    <x v="294"/>
    <x v="294"/>
    <x v="918"/>
    <x v="918"/>
    <x v="918"/>
    <x v="785"/>
    <x v="0"/>
    <x v="90"/>
    <x v="174"/>
    <x v="71"/>
    <x v="71"/>
    <x v="66"/>
    <x v="68"/>
  </r>
  <r>
    <x v="920"/>
    <x v="2"/>
    <x v="0"/>
    <x v="0"/>
    <x v="0"/>
    <x v="782"/>
    <x v="789"/>
    <x v="740"/>
    <x v="90"/>
    <x v="160"/>
    <x v="0"/>
    <x v="329"/>
    <x v="330"/>
    <x v="307"/>
    <x v="308"/>
    <x v="308"/>
    <x v="919"/>
    <x v="919"/>
    <x v="919"/>
    <x v="786"/>
    <x v="0"/>
    <x v="91"/>
    <x v="175"/>
    <x v="72"/>
    <x v="71"/>
    <x v="66"/>
    <x v="68"/>
  </r>
  <r>
    <x v="921"/>
    <x v="2"/>
    <x v="0"/>
    <x v="0"/>
    <x v="0"/>
    <x v="782"/>
    <x v="789"/>
    <x v="740"/>
    <x v="9"/>
    <x v="160"/>
    <x v="6"/>
    <x v="397"/>
    <x v="398"/>
    <x v="370"/>
    <x v="371"/>
    <x v="371"/>
    <x v="920"/>
    <x v="920"/>
    <x v="920"/>
    <x v="786"/>
    <x v="0"/>
    <x v="91"/>
    <x v="175"/>
    <x v="72"/>
    <x v="71"/>
    <x v="66"/>
    <x v="68"/>
  </r>
  <r>
    <x v="922"/>
    <x v="2"/>
    <x v="0"/>
    <x v="0"/>
    <x v="0"/>
    <x v="783"/>
    <x v="790"/>
    <x v="741"/>
    <x v="13"/>
    <x v="159"/>
    <x v="9"/>
    <x v="398"/>
    <x v="399"/>
    <x v="371"/>
    <x v="372"/>
    <x v="372"/>
    <x v="921"/>
    <x v="921"/>
    <x v="921"/>
    <x v="787"/>
    <x v="0"/>
    <x v="91"/>
    <x v="175"/>
    <x v="72"/>
    <x v="71"/>
    <x v="66"/>
    <x v="68"/>
  </r>
  <r>
    <x v="923"/>
    <x v="2"/>
    <x v="0"/>
    <x v="0"/>
    <x v="0"/>
    <x v="784"/>
    <x v="791"/>
    <x v="742"/>
    <x v="9"/>
    <x v="160"/>
    <x v="6"/>
    <x v="259"/>
    <x v="260"/>
    <x v="238"/>
    <x v="239"/>
    <x v="239"/>
    <x v="922"/>
    <x v="922"/>
    <x v="922"/>
    <x v="788"/>
    <x v="0"/>
    <x v="91"/>
    <x v="175"/>
    <x v="72"/>
    <x v="71"/>
    <x v="66"/>
    <x v="68"/>
  </r>
  <r>
    <x v="924"/>
    <x v="2"/>
    <x v="0"/>
    <x v="0"/>
    <x v="0"/>
    <x v="785"/>
    <x v="792"/>
    <x v="743"/>
    <x v="90"/>
    <x v="160"/>
    <x v="0"/>
    <x v="329"/>
    <x v="330"/>
    <x v="307"/>
    <x v="308"/>
    <x v="308"/>
    <x v="923"/>
    <x v="923"/>
    <x v="923"/>
    <x v="789"/>
    <x v="0"/>
    <x v="91"/>
    <x v="175"/>
    <x v="72"/>
    <x v="71"/>
    <x v="66"/>
    <x v="68"/>
  </r>
  <r>
    <x v="925"/>
    <x v="2"/>
    <x v="0"/>
    <x v="0"/>
    <x v="0"/>
    <x v="786"/>
    <x v="793"/>
    <x v="744"/>
    <x v="13"/>
    <x v="161"/>
    <x v="9"/>
    <x v="44"/>
    <x v="44"/>
    <x v="18"/>
    <x v="18"/>
    <x v="18"/>
    <x v="924"/>
    <x v="924"/>
    <x v="924"/>
    <x v="790"/>
    <x v="0"/>
    <x v="92"/>
    <x v="176"/>
    <x v="36"/>
    <x v="36"/>
    <x v="36"/>
    <x v="36"/>
  </r>
  <r>
    <x v="926"/>
    <x v="2"/>
    <x v="0"/>
    <x v="0"/>
    <x v="0"/>
    <x v="787"/>
    <x v="794"/>
    <x v="745"/>
    <x v="31"/>
    <x v="162"/>
    <x v="8"/>
    <x v="399"/>
    <x v="400"/>
    <x v="372"/>
    <x v="373"/>
    <x v="373"/>
    <x v="925"/>
    <x v="925"/>
    <x v="925"/>
    <x v="791"/>
    <x v="0"/>
    <x v="92"/>
    <x v="176"/>
    <x v="36"/>
    <x v="36"/>
    <x v="36"/>
    <x v="36"/>
  </r>
  <r>
    <x v="927"/>
    <x v="2"/>
    <x v="0"/>
    <x v="0"/>
    <x v="0"/>
    <x v="787"/>
    <x v="794"/>
    <x v="745"/>
    <x v="13"/>
    <x v="161"/>
    <x v="9"/>
    <x v="44"/>
    <x v="44"/>
    <x v="18"/>
    <x v="18"/>
    <x v="18"/>
    <x v="926"/>
    <x v="926"/>
    <x v="926"/>
    <x v="791"/>
    <x v="0"/>
    <x v="92"/>
    <x v="176"/>
    <x v="36"/>
    <x v="36"/>
    <x v="36"/>
    <x v="36"/>
  </r>
  <r>
    <x v="928"/>
    <x v="2"/>
    <x v="0"/>
    <x v="0"/>
    <x v="0"/>
    <x v="788"/>
    <x v="795"/>
    <x v="746"/>
    <x v="31"/>
    <x v="161"/>
    <x v="8"/>
    <x v="66"/>
    <x v="66"/>
    <x v="56"/>
    <x v="56"/>
    <x v="56"/>
    <x v="927"/>
    <x v="927"/>
    <x v="927"/>
    <x v="792"/>
    <x v="0"/>
    <x v="92"/>
    <x v="176"/>
    <x v="36"/>
    <x v="36"/>
    <x v="36"/>
    <x v="36"/>
  </r>
  <r>
    <x v="929"/>
    <x v="2"/>
    <x v="0"/>
    <x v="0"/>
    <x v="0"/>
    <x v="789"/>
    <x v="796"/>
    <x v="747"/>
    <x v="401"/>
    <x v="163"/>
    <x v="8"/>
    <x v="357"/>
    <x v="358"/>
    <x v="332"/>
    <x v="333"/>
    <x v="333"/>
    <x v="928"/>
    <x v="928"/>
    <x v="928"/>
    <x v="793"/>
    <x v="0"/>
    <x v="93"/>
    <x v="177"/>
    <x v="73"/>
    <x v="72"/>
    <x v="34"/>
    <x v="69"/>
  </r>
  <r>
    <x v="930"/>
    <x v="2"/>
    <x v="0"/>
    <x v="0"/>
    <x v="0"/>
    <x v="790"/>
    <x v="797"/>
    <x v="748"/>
    <x v="29"/>
    <x v="45"/>
    <x v="7"/>
    <x v="400"/>
    <x v="401"/>
    <x v="373"/>
    <x v="374"/>
    <x v="374"/>
    <x v="929"/>
    <x v="929"/>
    <x v="929"/>
    <x v="794"/>
    <x v="0"/>
    <x v="93"/>
    <x v="177"/>
    <x v="73"/>
    <x v="72"/>
    <x v="34"/>
    <x v="69"/>
  </r>
  <r>
    <x v="931"/>
    <x v="2"/>
    <x v="0"/>
    <x v="0"/>
    <x v="0"/>
    <x v="791"/>
    <x v="798"/>
    <x v="749"/>
    <x v="29"/>
    <x v="53"/>
    <x v="7"/>
    <x v="401"/>
    <x v="402"/>
    <x v="18"/>
    <x v="18"/>
    <x v="18"/>
    <x v="930"/>
    <x v="930"/>
    <x v="930"/>
    <x v="795"/>
    <x v="0"/>
    <x v="93"/>
    <x v="178"/>
    <x v="73"/>
    <x v="72"/>
    <x v="34"/>
    <x v="69"/>
  </r>
  <r>
    <x v="932"/>
    <x v="2"/>
    <x v="0"/>
    <x v="0"/>
    <x v="0"/>
    <x v="792"/>
    <x v="799"/>
    <x v="750"/>
    <x v="13"/>
    <x v="163"/>
    <x v="9"/>
    <x v="78"/>
    <x v="78"/>
    <x v="67"/>
    <x v="67"/>
    <x v="67"/>
    <x v="931"/>
    <x v="931"/>
    <x v="931"/>
    <x v="796"/>
    <x v="0"/>
    <x v="93"/>
    <x v="177"/>
    <x v="73"/>
    <x v="72"/>
    <x v="34"/>
    <x v="69"/>
  </r>
  <r>
    <x v="933"/>
    <x v="2"/>
    <x v="0"/>
    <x v="0"/>
    <x v="0"/>
    <x v="793"/>
    <x v="800"/>
    <x v="748"/>
    <x v="402"/>
    <x v="163"/>
    <x v="10"/>
    <x v="63"/>
    <x v="63"/>
    <x v="53"/>
    <x v="53"/>
    <x v="53"/>
    <x v="932"/>
    <x v="932"/>
    <x v="932"/>
    <x v="797"/>
    <x v="0"/>
    <x v="93"/>
    <x v="177"/>
    <x v="73"/>
    <x v="72"/>
    <x v="34"/>
    <x v="69"/>
  </r>
  <r>
    <x v="934"/>
    <x v="2"/>
    <x v="0"/>
    <x v="0"/>
    <x v="0"/>
    <x v="790"/>
    <x v="797"/>
    <x v="748"/>
    <x v="31"/>
    <x v="163"/>
    <x v="8"/>
    <x v="402"/>
    <x v="403"/>
    <x v="374"/>
    <x v="375"/>
    <x v="375"/>
    <x v="933"/>
    <x v="933"/>
    <x v="933"/>
    <x v="794"/>
    <x v="0"/>
    <x v="93"/>
    <x v="177"/>
    <x v="73"/>
    <x v="72"/>
    <x v="34"/>
    <x v="69"/>
  </r>
  <r>
    <x v="935"/>
    <x v="2"/>
    <x v="0"/>
    <x v="0"/>
    <x v="0"/>
    <x v="794"/>
    <x v="801"/>
    <x v="751"/>
    <x v="106"/>
    <x v="163"/>
    <x v="11"/>
    <x v="403"/>
    <x v="404"/>
    <x v="375"/>
    <x v="376"/>
    <x v="376"/>
    <x v="934"/>
    <x v="934"/>
    <x v="934"/>
    <x v="798"/>
    <x v="0"/>
    <x v="93"/>
    <x v="177"/>
    <x v="73"/>
    <x v="72"/>
    <x v="34"/>
    <x v="69"/>
  </r>
  <r>
    <x v="936"/>
    <x v="2"/>
    <x v="0"/>
    <x v="0"/>
    <x v="0"/>
    <x v="795"/>
    <x v="802"/>
    <x v="752"/>
    <x v="29"/>
    <x v="45"/>
    <x v="7"/>
    <x v="314"/>
    <x v="315"/>
    <x v="293"/>
    <x v="294"/>
    <x v="294"/>
    <x v="935"/>
    <x v="935"/>
    <x v="935"/>
    <x v="799"/>
    <x v="0"/>
    <x v="93"/>
    <x v="177"/>
    <x v="73"/>
    <x v="72"/>
    <x v="34"/>
    <x v="69"/>
  </r>
  <r>
    <x v="937"/>
    <x v="2"/>
    <x v="0"/>
    <x v="0"/>
    <x v="0"/>
    <x v="796"/>
    <x v="803"/>
    <x v="753"/>
    <x v="90"/>
    <x v="84"/>
    <x v="0"/>
    <x v="351"/>
    <x v="352"/>
    <x v="328"/>
    <x v="329"/>
    <x v="329"/>
    <x v="936"/>
    <x v="936"/>
    <x v="936"/>
    <x v="800"/>
    <x v="0"/>
    <x v="94"/>
    <x v="179"/>
    <x v="30"/>
    <x v="30"/>
    <x v="30"/>
    <x v="30"/>
  </r>
  <r>
    <x v="938"/>
    <x v="2"/>
    <x v="0"/>
    <x v="0"/>
    <x v="0"/>
    <x v="797"/>
    <x v="804"/>
    <x v="754"/>
    <x v="5"/>
    <x v="84"/>
    <x v="0"/>
    <x v="109"/>
    <x v="109"/>
    <x v="96"/>
    <x v="96"/>
    <x v="96"/>
    <x v="937"/>
    <x v="937"/>
    <x v="937"/>
    <x v="801"/>
    <x v="0"/>
    <x v="94"/>
    <x v="179"/>
    <x v="30"/>
    <x v="30"/>
    <x v="30"/>
    <x v="30"/>
  </r>
  <r>
    <x v="939"/>
    <x v="2"/>
    <x v="0"/>
    <x v="0"/>
    <x v="0"/>
    <x v="798"/>
    <x v="805"/>
    <x v="755"/>
    <x v="13"/>
    <x v="21"/>
    <x v="9"/>
    <x v="404"/>
    <x v="405"/>
    <x v="376"/>
    <x v="377"/>
    <x v="377"/>
    <x v="938"/>
    <x v="938"/>
    <x v="938"/>
    <x v="802"/>
    <x v="0"/>
    <x v="95"/>
    <x v="180"/>
    <x v="8"/>
    <x v="8"/>
    <x v="8"/>
    <x v="8"/>
  </r>
  <r>
    <x v="940"/>
    <x v="2"/>
    <x v="0"/>
    <x v="0"/>
    <x v="0"/>
    <x v="799"/>
    <x v="806"/>
    <x v="756"/>
    <x v="13"/>
    <x v="21"/>
    <x v="9"/>
    <x v="222"/>
    <x v="222"/>
    <x v="201"/>
    <x v="201"/>
    <x v="201"/>
    <x v="939"/>
    <x v="939"/>
    <x v="939"/>
    <x v="803"/>
    <x v="0"/>
    <x v="96"/>
    <x v="181"/>
    <x v="30"/>
    <x v="30"/>
    <x v="30"/>
    <x v="30"/>
  </r>
  <r>
    <x v="941"/>
    <x v="2"/>
    <x v="0"/>
    <x v="0"/>
    <x v="0"/>
    <x v="800"/>
    <x v="807"/>
    <x v="757"/>
    <x v="29"/>
    <x v="164"/>
    <x v="7"/>
    <x v="405"/>
    <x v="406"/>
    <x v="377"/>
    <x v="378"/>
    <x v="378"/>
    <x v="940"/>
    <x v="940"/>
    <x v="940"/>
    <x v="804"/>
    <x v="0"/>
    <x v="97"/>
    <x v="182"/>
    <x v="8"/>
    <x v="8"/>
    <x v="8"/>
    <x v="8"/>
  </r>
  <r>
    <x v="942"/>
    <x v="2"/>
    <x v="0"/>
    <x v="0"/>
    <x v="0"/>
    <x v="801"/>
    <x v="808"/>
    <x v="758"/>
    <x v="13"/>
    <x v="130"/>
    <x v="9"/>
    <x v="46"/>
    <x v="46"/>
    <x v="37"/>
    <x v="37"/>
    <x v="37"/>
    <x v="941"/>
    <x v="941"/>
    <x v="941"/>
    <x v="805"/>
    <x v="0"/>
    <x v="98"/>
    <x v="183"/>
    <x v="8"/>
    <x v="8"/>
    <x v="8"/>
    <x v="8"/>
  </r>
  <r>
    <x v="943"/>
    <x v="2"/>
    <x v="0"/>
    <x v="0"/>
    <x v="0"/>
    <x v="802"/>
    <x v="809"/>
    <x v="759"/>
    <x v="31"/>
    <x v="130"/>
    <x v="8"/>
    <x v="1"/>
    <x v="1"/>
    <x v="1"/>
    <x v="1"/>
    <x v="1"/>
    <x v="942"/>
    <x v="942"/>
    <x v="942"/>
    <x v="806"/>
    <x v="0"/>
    <x v="98"/>
    <x v="183"/>
    <x v="8"/>
    <x v="8"/>
    <x v="8"/>
    <x v="8"/>
  </r>
  <r>
    <x v="944"/>
    <x v="2"/>
    <x v="0"/>
    <x v="0"/>
    <x v="0"/>
    <x v="803"/>
    <x v="810"/>
    <x v="760"/>
    <x v="13"/>
    <x v="130"/>
    <x v="9"/>
    <x v="53"/>
    <x v="53"/>
    <x v="43"/>
    <x v="43"/>
    <x v="43"/>
    <x v="943"/>
    <x v="943"/>
    <x v="943"/>
    <x v="807"/>
    <x v="0"/>
    <x v="98"/>
    <x v="183"/>
    <x v="8"/>
    <x v="8"/>
    <x v="8"/>
    <x v="8"/>
  </r>
  <r>
    <x v="945"/>
    <x v="2"/>
    <x v="0"/>
    <x v="0"/>
    <x v="0"/>
    <x v="802"/>
    <x v="809"/>
    <x v="759"/>
    <x v="13"/>
    <x v="130"/>
    <x v="9"/>
    <x v="175"/>
    <x v="175"/>
    <x v="157"/>
    <x v="157"/>
    <x v="157"/>
    <x v="944"/>
    <x v="944"/>
    <x v="944"/>
    <x v="806"/>
    <x v="0"/>
    <x v="98"/>
    <x v="183"/>
    <x v="8"/>
    <x v="8"/>
    <x v="8"/>
    <x v="8"/>
  </r>
  <r>
    <x v="946"/>
    <x v="2"/>
    <x v="0"/>
    <x v="0"/>
    <x v="0"/>
    <x v="801"/>
    <x v="808"/>
    <x v="758"/>
    <x v="31"/>
    <x v="130"/>
    <x v="8"/>
    <x v="90"/>
    <x v="90"/>
    <x v="79"/>
    <x v="79"/>
    <x v="79"/>
    <x v="945"/>
    <x v="945"/>
    <x v="945"/>
    <x v="805"/>
    <x v="0"/>
    <x v="98"/>
    <x v="183"/>
    <x v="8"/>
    <x v="8"/>
    <x v="8"/>
    <x v="8"/>
  </r>
  <r>
    <x v="947"/>
    <x v="2"/>
    <x v="0"/>
    <x v="0"/>
    <x v="0"/>
    <x v="804"/>
    <x v="811"/>
    <x v="761"/>
    <x v="120"/>
    <x v="165"/>
    <x v="10"/>
    <x v="406"/>
    <x v="407"/>
    <x v="378"/>
    <x v="379"/>
    <x v="379"/>
    <x v="946"/>
    <x v="946"/>
    <x v="946"/>
    <x v="808"/>
    <x v="0"/>
    <x v="99"/>
    <x v="184"/>
    <x v="74"/>
    <x v="73"/>
    <x v="67"/>
    <x v="70"/>
  </r>
  <r>
    <x v="948"/>
    <x v="2"/>
    <x v="0"/>
    <x v="0"/>
    <x v="0"/>
    <x v="805"/>
    <x v="812"/>
    <x v="762"/>
    <x v="31"/>
    <x v="165"/>
    <x v="8"/>
    <x v="407"/>
    <x v="408"/>
    <x v="379"/>
    <x v="380"/>
    <x v="380"/>
    <x v="947"/>
    <x v="947"/>
    <x v="947"/>
    <x v="809"/>
    <x v="0"/>
    <x v="99"/>
    <x v="184"/>
    <x v="74"/>
    <x v="73"/>
    <x v="67"/>
    <x v="70"/>
  </r>
  <r>
    <x v="949"/>
    <x v="2"/>
    <x v="0"/>
    <x v="0"/>
    <x v="0"/>
    <x v="806"/>
    <x v="813"/>
    <x v="763"/>
    <x v="31"/>
    <x v="165"/>
    <x v="8"/>
    <x v="408"/>
    <x v="409"/>
    <x v="380"/>
    <x v="381"/>
    <x v="381"/>
    <x v="948"/>
    <x v="948"/>
    <x v="948"/>
    <x v="810"/>
    <x v="0"/>
    <x v="99"/>
    <x v="184"/>
    <x v="74"/>
    <x v="73"/>
    <x v="67"/>
    <x v="70"/>
  </r>
  <r>
    <x v="950"/>
    <x v="2"/>
    <x v="0"/>
    <x v="0"/>
    <x v="0"/>
    <x v="807"/>
    <x v="814"/>
    <x v="763"/>
    <x v="31"/>
    <x v="165"/>
    <x v="8"/>
    <x v="407"/>
    <x v="408"/>
    <x v="379"/>
    <x v="380"/>
    <x v="380"/>
    <x v="949"/>
    <x v="949"/>
    <x v="949"/>
    <x v="811"/>
    <x v="0"/>
    <x v="99"/>
    <x v="184"/>
    <x v="74"/>
    <x v="73"/>
    <x v="67"/>
    <x v="70"/>
  </r>
  <r>
    <x v="951"/>
    <x v="2"/>
    <x v="0"/>
    <x v="0"/>
    <x v="0"/>
    <x v="808"/>
    <x v="815"/>
    <x v="762"/>
    <x v="68"/>
    <x v="165"/>
    <x v="17"/>
    <x v="409"/>
    <x v="410"/>
    <x v="381"/>
    <x v="382"/>
    <x v="382"/>
    <x v="950"/>
    <x v="950"/>
    <x v="950"/>
    <x v="812"/>
    <x v="0"/>
    <x v="99"/>
    <x v="184"/>
    <x v="74"/>
    <x v="73"/>
    <x v="67"/>
    <x v="70"/>
  </r>
  <r>
    <x v="952"/>
    <x v="2"/>
    <x v="0"/>
    <x v="0"/>
    <x v="0"/>
    <x v="809"/>
    <x v="816"/>
    <x v="764"/>
    <x v="31"/>
    <x v="165"/>
    <x v="8"/>
    <x v="410"/>
    <x v="411"/>
    <x v="382"/>
    <x v="383"/>
    <x v="383"/>
    <x v="951"/>
    <x v="951"/>
    <x v="951"/>
    <x v="813"/>
    <x v="0"/>
    <x v="99"/>
    <x v="184"/>
    <x v="74"/>
    <x v="73"/>
    <x v="67"/>
    <x v="70"/>
  </r>
  <r>
    <x v="953"/>
    <x v="2"/>
    <x v="0"/>
    <x v="0"/>
    <x v="0"/>
    <x v="810"/>
    <x v="817"/>
    <x v="765"/>
    <x v="403"/>
    <x v="165"/>
    <x v="10"/>
    <x v="411"/>
    <x v="412"/>
    <x v="383"/>
    <x v="384"/>
    <x v="384"/>
    <x v="952"/>
    <x v="952"/>
    <x v="952"/>
    <x v="814"/>
    <x v="0"/>
    <x v="99"/>
    <x v="184"/>
    <x v="74"/>
    <x v="73"/>
    <x v="67"/>
    <x v="70"/>
  </r>
  <r>
    <x v="954"/>
    <x v="2"/>
    <x v="0"/>
    <x v="0"/>
    <x v="0"/>
    <x v="811"/>
    <x v="818"/>
    <x v="763"/>
    <x v="120"/>
    <x v="165"/>
    <x v="10"/>
    <x v="412"/>
    <x v="413"/>
    <x v="384"/>
    <x v="385"/>
    <x v="385"/>
    <x v="953"/>
    <x v="953"/>
    <x v="953"/>
    <x v="815"/>
    <x v="0"/>
    <x v="99"/>
    <x v="184"/>
    <x v="74"/>
    <x v="73"/>
    <x v="67"/>
    <x v="70"/>
  </r>
  <r>
    <x v="955"/>
    <x v="2"/>
    <x v="0"/>
    <x v="0"/>
    <x v="0"/>
    <x v="812"/>
    <x v="819"/>
    <x v="766"/>
    <x v="106"/>
    <x v="165"/>
    <x v="11"/>
    <x v="413"/>
    <x v="414"/>
    <x v="385"/>
    <x v="386"/>
    <x v="386"/>
    <x v="954"/>
    <x v="954"/>
    <x v="954"/>
    <x v="816"/>
    <x v="0"/>
    <x v="99"/>
    <x v="184"/>
    <x v="74"/>
    <x v="73"/>
    <x v="67"/>
    <x v="70"/>
  </r>
  <r>
    <x v="956"/>
    <x v="2"/>
    <x v="0"/>
    <x v="0"/>
    <x v="0"/>
    <x v="813"/>
    <x v="820"/>
    <x v="767"/>
    <x v="31"/>
    <x v="165"/>
    <x v="8"/>
    <x v="414"/>
    <x v="415"/>
    <x v="386"/>
    <x v="387"/>
    <x v="387"/>
    <x v="955"/>
    <x v="955"/>
    <x v="955"/>
    <x v="817"/>
    <x v="0"/>
    <x v="100"/>
    <x v="185"/>
    <x v="75"/>
    <x v="74"/>
    <x v="68"/>
    <x v="71"/>
  </r>
  <r>
    <x v="957"/>
    <x v="2"/>
    <x v="0"/>
    <x v="0"/>
    <x v="0"/>
    <x v="814"/>
    <x v="821"/>
    <x v="768"/>
    <x v="118"/>
    <x v="165"/>
    <x v="10"/>
    <x v="415"/>
    <x v="416"/>
    <x v="387"/>
    <x v="388"/>
    <x v="388"/>
    <x v="956"/>
    <x v="956"/>
    <x v="956"/>
    <x v="818"/>
    <x v="0"/>
    <x v="100"/>
    <x v="185"/>
    <x v="75"/>
    <x v="74"/>
    <x v="68"/>
    <x v="71"/>
  </r>
  <r>
    <x v="958"/>
    <x v="2"/>
    <x v="0"/>
    <x v="0"/>
    <x v="0"/>
    <x v="815"/>
    <x v="822"/>
    <x v="769"/>
    <x v="31"/>
    <x v="165"/>
    <x v="8"/>
    <x v="416"/>
    <x v="417"/>
    <x v="388"/>
    <x v="389"/>
    <x v="389"/>
    <x v="957"/>
    <x v="957"/>
    <x v="957"/>
    <x v="819"/>
    <x v="0"/>
    <x v="100"/>
    <x v="185"/>
    <x v="75"/>
    <x v="74"/>
    <x v="68"/>
    <x v="71"/>
  </r>
  <r>
    <x v="959"/>
    <x v="2"/>
    <x v="0"/>
    <x v="0"/>
    <x v="0"/>
    <x v="816"/>
    <x v="823"/>
    <x v="770"/>
    <x v="29"/>
    <x v="166"/>
    <x v="7"/>
    <x v="417"/>
    <x v="418"/>
    <x v="389"/>
    <x v="390"/>
    <x v="390"/>
    <x v="958"/>
    <x v="958"/>
    <x v="958"/>
    <x v="820"/>
    <x v="0"/>
    <x v="101"/>
    <x v="186"/>
    <x v="35"/>
    <x v="35"/>
    <x v="35"/>
    <x v="35"/>
  </r>
  <r>
    <x v="960"/>
    <x v="2"/>
    <x v="0"/>
    <x v="0"/>
    <x v="0"/>
    <x v="817"/>
    <x v="824"/>
    <x v="771"/>
    <x v="68"/>
    <x v="90"/>
    <x v="17"/>
    <x v="105"/>
    <x v="105"/>
    <x v="93"/>
    <x v="93"/>
    <x v="93"/>
    <x v="959"/>
    <x v="959"/>
    <x v="959"/>
    <x v="821"/>
    <x v="0"/>
    <x v="102"/>
    <x v="187"/>
    <x v="76"/>
    <x v="75"/>
    <x v="33"/>
    <x v="33"/>
  </r>
  <r>
    <x v="961"/>
    <x v="2"/>
    <x v="0"/>
    <x v="0"/>
    <x v="0"/>
    <x v="818"/>
    <x v="825"/>
    <x v="772"/>
    <x v="13"/>
    <x v="131"/>
    <x v="9"/>
    <x v="340"/>
    <x v="341"/>
    <x v="318"/>
    <x v="319"/>
    <x v="319"/>
    <x v="960"/>
    <x v="960"/>
    <x v="960"/>
    <x v="822"/>
    <x v="0"/>
    <x v="103"/>
    <x v="188"/>
    <x v="15"/>
    <x v="15"/>
    <x v="15"/>
    <x v="15"/>
  </r>
  <r>
    <x v="962"/>
    <x v="2"/>
    <x v="0"/>
    <x v="0"/>
    <x v="0"/>
    <x v="819"/>
    <x v="826"/>
    <x v="773"/>
    <x v="13"/>
    <x v="131"/>
    <x v="9"/>
    <x v="418"/>
    <x v="419"/>
    <x v="390"/>
    <x v="391"/>
    <x v="391"/>
    <x v="961"/>
    <x v="961"/>
    <x v="961"/>
    <x v="823"/>
    <x v="0"/>
    <x v="103"/>
    <x v="188"/>
    <x v="15"/>
    <x v="15"/>
    <x v="15"/>
    <x v="15"/>
  </r>
  <r>
    <x v="963"/>
    <x v="2"/>
    <x v="0"/>
    <x v="0"/>
    <x v="0"/>
    <x v="820"/>
    <x v="827"/>
    <x v="774"/>
    <x v="30"/>
    <x v="167"/>
    <x v="2"/>
    <x v="419"/>
    <x v="420"/>
    <x v="391"/>
    <x v="392"/>
    <x v="392"/>
    <x v="962"/>
    <x v="962"/>
    <x v="962"/>
    <x v="824"/>
    <x v="0"/>
    <x v="104"/>
    <x v="189"/>
    <x v="22"/>
    <x v="22"/>
    <x v="22"/>
    <x v="22"/>
  </r>
  <r>
    <x v="964"/>
    <x v="2"/>
    <x v="0"/>
    <x v="0"/>
    <x v="0"/>
    <x v="820"/>
    <x v="827"/>
    <x v="775"/>
    <x v="30"/>
    <x v="167"/>
    <x v="2"/>
    <x v="310"/>
    <x v="311"/>
    <x v="289"/>
    <x v="290"/>
    <x v="290"/>
    <x v="963"/>
    <x v="963"/>
    <x v="963"/>
    <x v="824"/>
    <x v="0"/>
    <x v="104"/>
    <x v="189"/>
    <x v="22"/>
    <x v="22"/>
    <x v="22"/>
    <x v="22"/>
  </r>
  <r>
    <x v="965"/>
    <x v="2"/>
    <x v="0"/>
    <x v="0"/>
    <x v="0"/>
    <x v="821"/>
    <x v="828"/>
    <x v="776"/>
    <x v="31"/>
    <x v="168"/>
    <x v="8"/>
    <x v="84"/>
    <x v="84"/>
    <x v="73"/>
    <x v="73"/>
    <x v="73"/>
    <x v="964"/>
    <x v="964"/>
    <x v="964"/>
    <x v="825"/>
    <x v="0"/>
    <x v="105"/>
    <x v="190"/>
    <x v="35"/>
    <x v="35"/>
    <x v="35"/>
    <x v="35"/>
  </r>
  <r>
    <x v="966"/>
    <x v="2"/>
    <x v="0"/>
    <x v="0"/>
    <x v="0"/>
    <x v="822"/>
    <x v="829"/>
    <x v="777"/>
    <x v="404"/>
    <x v="169"/>
    <x v="26"/>
    <x v="420"/>
    <x v="421"/>
    <x v="18"/>
    <x v="18"/>
    <x v="18"/>
    <x v="965"/>
    <x v="965"/>
    <x v="965"/>
    <x v="826"/>
    <x v="0"/>
    <x v="106"/>
    <x v="191"/>
    <x v="36"/>
    <x v="36"/>
    <x v="36"/>
    <x v="36"/>
  </r>
  <r>
    <x v="967"/>
    <x v="2"/>
    <x v="0"/>
    <x v="0"/>
    <x v="0"/>
    <x v="823"/>
    <x v="830"/>
    <x v="778"/>
    <x v="405"/>
    <x v="169"/>
    <x v="27"/>
    <x v="42"/>
    <x v="42"/>
    <x v="18"/>
    <x v="18"/>
    <x v="18"/>
    <x v="966"/>
    <x v="966"/>
    <x v="966"/>
    <x v="827"/>
    <x v="0"/>
    <x v="106"/>
    <x v="191"/>
    <x v="36"/>
    <x v="36"/>
    <x v="36"/>
    <x v="36"/>
  </r>
  <r>
    <x v="968"/>
    <x v="2"/>
    <x v="0"/>
    <x v="0"/>
    <x v="0"/>
    <x v="824"/>
    <x v="831"/>
    <x v="779"/>
    <x v="356"/>
    <x v="169"/>
    <x v="24"/>
    <x v="352"/>
    <x v="353"/>
    <x v="18"/>
    <x v="18"/>
    <x v="18"/>
    <x v="967"/>
    <x v="967"/>
    <x v="967"/>
    <x v="828"/>
    <x v="0"/>
    <x v="106"/>
    <x v="191"/>
    <x v="36"/>
    <x v="36"/>
    <x v="36"/>
    <x v="36"/>
  </r>
  <r>
    <x v="969"/>
    <x v="2"/>
    <x v="0"/>
    <x v="0"/>
    <x v="0"/>
    <x v="825"/>
    <x v="832"/>
    <x v="777"/>
    <x v="356"/>
    <x v="169"/>
    <x v="24"/>
    <x v="352"/>
    <x v="353"/>
    <x v="18"/>
    <x v="18"/>
    <x v="18"/>
    <x v="968"/>
    <x v="968"/>
    <x v="968"/>
    <x v="829"/>
    <x v="0"/>
    <x v="106"/>
    <x v="191"/>
    <x v="36"/>
    <x v="36"/>
    <x v="36"/>
    <x v="36"/>
  </r>
  <r>
    <x v="970"/>
    <x v="2"/>
    <x v="0"/>
    <x v="0"/>
    <x v="0"/>
    <x v="824"/>
    <x v="831"/>
    <x v="779"/>
    <x v="404"/>
    <x v="169"/>
    <x v="26"/>
    <x v="44"/>
    <x v="44"/>
    <x v="18"/>
    <x v="18"/>
    <x v="18"/>
    <x v="969"/>
    <x v="969"/>
    <x v="969"/>
    <x v="828"/>
    <x v="0"/>
    <x v="106"/>
    <x v="191"/>
    <x v="36"/>
    <x v="36"/>
    <x v="36"/>
    <x v="36"/>
  </r>
  <r>
    <x v="971"/>
    <x v="2"/>
    <x v="0"/>
    <x v="0"/>
    <x v="0"/>
    <x v="826"/>
    <x v="833"/>
    <x v="780"/>
    <x v="405"/>
    <x v="169"/>
    <x v="27"/>
    <x v="42"/>
    <x v="42"/>
    <x v="18"/>
    <x v="18"/>
    <x v="18"/>
    <x v="970"/>
    <x v="970"/>
    <x v="970"/>
    <x v="830"/>
    <x v="0"/>
    <x v="106"/>
    <x v="191"/>
    <x v="36"/>
    <x v="36"/>
    <x v="36"/>
    <x v="36"/>
  </r>
  <r>
    <x v="972"/>
    <x v="2"/>
    <x v="0"/>
    <x v="0"/>
    <x v="0"/>
    <x v="827"/>
    <x v="834"/>
    <x v="781"/>
    <x v="356"/>
    <x v="169"/>
    <x v="24"/>
    <x v="69"/>
    <x v="69"/>
    <x v="18"/>
    <x v="18"/>
    <x v="18"/>
    <x v="971"/>
    <x v="971"/>
    <x v="971"/>
    <x v="831"/>
    <x v="0"/>
    <x v="106"/>
    <x v="191"/>
    <x v="36"/>
    <x v="36"/>
    <x v="36"/>
    <x v="36"/>
  </r>
  <r>
    <x v="973"/>
    <x v="2"/>
    <x v="0"/>
    <x v="0"/>
    <x v="0"/>
    <x v="828"/>
    <x v="835"/>
    <x v="782"/>
    <x v="404"/>
    <x v="169"/>
    <x v="26"/>
    <x v="42"/>
    <x v="42"/>
    <x v="18"/>
    <x v="18"/>
    <x v="18"/>
    <x v="972"/>
    <x v="972"/>
    <x v="972"/>
    <x v="832"/>
    <x v="0"/>
    <x v="106"/>
    <x v="191"/>
    <x v="36"/>
    <x v="36"/>
    <x v="36"/>
    <x v="36"/>
  </r>
  <r>
    <x v="974"/>
    <x v="2"/>
    <x v="0"/>
    <x v="0"/>
    <x v="0"/>
    <x v="829"/>
    <x v="836"/>
    <x v="777"/>
    <x v="404"/>
    <x v="169"/>
    <x v="26"/>
    <x v="69"/>
    <x v="69"/>
    <x v="18"/>
    <x v="18"/>
    <x v="18"/>
    <x v="973"/>
    <x v="973"/>
    <x v="973"/>
    <x v="833"/>
    <x v="0"/>
    <x v="106"/>
    <x v="191"/>
    <x v="36"/>
    <x v="36"/>
    <x v="36"/>
    <x v="36"/>
  </r>
  <r>
    <x v="975"/>
    <x v="2"/>
    <x v="0"/>
    <x v="0"/>
    <x v="0"/>
    <x v="830"/>
    <x v="837"/>
    <x v="783"/>
    <x v="404"/>
    <x v="169"/>
    <x v="26"/>
    <x v="44"/>
    <x v="44"/>
    <x v="18"/>
    <x v="18"/>
    <x v="18"/>
    <x v="974"/>
    <x v="974"/>
    <x v="974"/>
    <x v="834"/>
    <x v="0"/>
    <x v="106"/>
    <x v="191"/>
    <x v="36"/>
    <x v="36"/>
    <x v="36"/>
    <x v="36"/>
  </r>
  <r>
    <x v="976"/>
    <x v="2"/>
    <x v="0"/>
    <x v="0"/>
    <x v="0"/>
    <x v="822"/>
    <x v="829"/>
    <x v="777"/>
    <x v="405"/>
    <x v="169"/>
    <x v="27"/>
    <x v="44"/>
    <x v="44"/>
    <x v="18"/>
    <x v="18"/>
    <x v="18"/>
    <x v="975"/>
    <x v="975"/>
    <x v="975"/>
    <x v="826"/>
    <x v="0"/>
    <x v="106"/>
    <x v="191"/>
    <x v="36"/>
    <x v="36"/>
    <x v="36"/>
    <x v="36"/>
  </r>
  <r>
    <x v="977"/>
    <x v="2"/>
    <x v="0"/>
    <x v="0"/>
    <x v="0"/>
    <x v="827"/>
    <x v="834"/>
    <x v="781"/>
    <x v="405"/>
    <x v="169"/>
    <x v="27"/>
    <x v="42"/>
    <x v="42"/>
    <x v="18"/>
    <x v="18"/>
    <x v="18"/>
    <x v="976"/>
    <x v="976"/>
    <x v="976"/>
    <x v="831"/>
    <x v="0"/>
    <x v="106"/>
    <x v="191"/>
    <x v="36"/>
    <x v="36"/>
    <x v="36"/>
    <x v="36"/>
  </r>
  <r>
    <x v="978"/>
    <x v="2"/>
    <x v="0"/>
    <x v="0"/>
    <x v="0"/>
    <x v="826"/>
    <x v="833"/>
    <x v="780"/>
    <x v="405"/>
    <x v="169"/>
    <x v="27"/>
    <x v="42"/>
    <x v="42"/>
    <x v="18"/>
    <x v="18"/>
    <x v="18"/>
    <x v="977"/>
    <x v="977"/>
    <x v="977"/>
    <x v="830"/>
    <x v="0"/>
    <x v="106"/>
    <x v="191"/>
    <x v="36"/>
    <x v="36"/>
    <x v="36"/>
    <x v="36"/>
  </r>
  <r>
    <x v="979"/>
    <x v="2"/>
    <x v="0"/>
    <x v="0"/>
    <x v="0"/>
    <x v="831"/>
    <x v="838"/>
    <x v="777"/>
    <x v="356"/>
    <x v="169"/>
    <x v="24"/>
    <x v="44"/>
    <x v="44"/>
    <x v="18"/>
    <x v="18"/>
    <x v="18"/>
    <x v="978"/>
    <x v="978"/>
    <x v="978"/>
    <x v="835"/>
    <x v="0"/>
    <x v="106"/>
    <x v="191"/>
    <x v="36"/>
    <x v="36"/>
    <x v="36"/>
    <x v="36"/>
  </r>
  <r>
    <x v="980"/>
    <x v="2"/>
    <x v="0"/>
    <x v="0"/>
    <x v="0"/>
    <x v="830"/>
    <x v="837"/>
    <x v="783"/>
    <x v="356"/>
    <x v="169"/>
    <x v="24"/>
    <x v="44"/>
    <x v="44"/>
    <x v="18"/>
    <x v="18"/>
    <x v="18"/>
    <x v="979"/>
    <x v="979"/>
    <x v="979"/>
    <x v="834"/>
    <x v="0"/>
    <x v="106"/>
    <x v="191"/>
    <x v="36"/>
    <x v="36"/>
    <x v="36"/>
    <x v="36"/>
  </r>
  <r>
    <x v="981"/>
    <x v="2"/>
    <x v="0"/>
    <x v="0"/>
    <x v="0"/>
    <x v="832"/>
    <x v="839"/>
    <x v="784"/>
    <x v="356"/>
    <x v="169"/>
    <x v="24"/>
    <x v="44"/>
    <x v="44"/>
    <x v="18"/>
    <x v="18"/>
    <x v="18"/>
    <x v="980"/>
    <x v="980"/>
    <x v="980"/>
    <x v="836"/>
    <x v="0"/>
    <x v="106"/>
    <x v="191"/>
    <x v="36"/>
    <x v="36"/>
    <x v="36"/>
    <x v="36"/>
  </r>
  <r>
    <x v="982"/>
    <x v="2"/>
    <x v="0"/>
    <x v="0"/>
    <x v="0"/>
    <x v="828"/>
    <x v="835"/>
    <x v="782"/>
    <x v="356"/>
    <x v="169"/>
    <x v="24"/>
    <x v="42"/>
    <x v="42"/>
    <x v="18"/>
    <x v="18"/>
    <x v="18"/>
    <x v="981"/>
    <x v="981"/>
    <x v="981"/>
    <x v="832"/>
    <x v="0"/>
    <x v="106"/>
    <x v="191"/>
    <x v="36"/>
    <x v="36"/>
    <x v="36"/>
    <x v="36"/>
  </r>
  <r>
    <x v="983"/>
    <x v="2"/>
    <x v="0"/>
    <x v="0"/>
    <x v="0"/>
    <x v="829"/>
    <x v="836"/>
    <x v="777"/>
    <x v="405"/>
    <x v="169"/>
    <x v="27"/>
    <x v="42"/>
    <x v="42"/>
    <x v="18"/>
    <x v="18"/>
    <x v="18"/>
    <x v="982"/>
    <x v="982"/>
    <x v="982"/>
    <x v="837"/>
    <x v="0"/>
    <x v="106"/>
    <x v="191"/>
    <x v="36"/>
    <x v="36"/>
    <x v="36"/>
    <x v="36"/>
  </r>
  <r>
    <x v="984"/>
    <x v="2"/>
    <x v="0"/>
    <x v="0"/>
    <x v="0"/>
    <x v="833"/>
    <x v="840"/>
    <x v="785"/>
    <x v="356"/>
    <x v="169"/>
    <x v="24"/>
    <x v="44"/>
    <x v="44"/>
    <x v="18"/>
    <x v="18"/>
    <x v="18"/>
    <x v="983"/>
    <x v="983"/>
    <x v="983"/>
    <x v="838"/>
    <x v="0"/>
    <x v="106"/>
    <x v="191"/>
    <x v="36"/>
    <x v="36"/>
    <x v="36"/>
    <x v="36"/>
  </r>
  <r>
    <x v="985"/>
    <x v="2"/>
    <x v="0"/>
    <x v="0"/>
    <x v="0"/>
    <x v="834"/>
    <x v="841"/>
    <x v="786"/>
    <x v="404"/>
    <x v="169"/>
    <x v="26"/>
    <x v="69"/>
    <x v="69"/>
    <x v="18"/>
    <x v="18"/>
    <x v="18"/>
    <x v="984"/>
    <x v="984"/>
    <x v="984"/>
    <x v="839"/>
    <x v="0"/>
    <x v="106"/>
    <x v="191"/>
    <x v="36"/>
    <x v="36"/>
    <x v="36"/>
    <x v="36"/>
  </r>
  <r>
    <x v="986"/>
    <x v="2"/>
    <x v="0"/>
    <x v="0"/>
    <x v="0"/>
    <x v="835"/>
    <x v="842"/>
    <x v="787"/>
    <x v="356"/>
    <x v="169"/>
    <x v="24"/>
    <x v="42"/>
    <x v="42"/>
    <x v="18"/>
    <x v="18"/>
    <x v="18"/>
    <x v="985"/>
    <x v="985"/>
    <x v="985"/>
    <x v="840"/>
    <x v="0"/>
    <x v="106"/>
    <x v="191"/>
    <x v="36"/>
    <x v="36"/>
    <x v="36"/>
    <x v="36"/>
  </r>
  <r>
    <x v="987"/>
    <x v="2"/>
    <x v="0"/>
    <x v="0"/>
    <x v="0"/>
    <x v="836"/>
    <x v="843"/>
    <x v="788"/>
    <x v="356"/>
    <x v="169"/>
    <x v="24"/>
    <x v="44"/>
    <x v="44"/>
    <x v="18"/>
    <x v="18"/>
    <x v="18"/>
    <x v="986"/>
    <x v="986"/>
    <x v="986"/>
    <x v="841"/>
    <x v="0"/>
    <x v="106"/>
    <x v="191"/>
    <x v="36"/>
    <x v="36"/>
    <x v="36"/>
    <x v="36"/>
  </r>
  <r>
    <x v="988"/>
    <x v="2"/>
    <x v="0"/>
    <x v="0"/>
    <x v="0"/>
    <x v="823"/>
    <x v="830"/>
    <x v="778"/>
    <x v="356"/>
    <x v="169"/>
    <x v="24"/>
    <x v="44"/>
    <x v="44"/>
    <x v="18"/>
    <x v="18"/>
    <x v="18"/>
    <x v="987"/>
    <x v="987"/>
    <x v="987"/>
    <x v="827"/>
    <x v="0"/>
    <x v="106"/>
    <x v="191"/>
    <x v="36"/>
    <x v="36"/>
    <x v="36"/>
    <x v="36"/>
  </r>
  <r>
    <x v="989"/>
    <x v="2"/>
    <x v="0"/>
    <x v="0"/>
    <x v="0"/>
    <x v="831"/>
    <x v="838"/>
    <x v="777"/>
    <x v="405"/>
    <x v="169"/>
    <x v="27"/>
    <x v="42"/>
    <x v="42"/>
    <x v="18"/>
    <x v="18"/>
    <x v="18"/>
    <x v="988"/>
    <x v="988"/>
    <x v="988"/>
    <x v="835"/>
    <x v="0"/>
    <x v="106"/>
    <x v="191"/>
    <x v="36"/>
    <x v="36"/>
    <x v="36"/>
    <x v="36"/>
  </r>
  <r>
    <x v="990"/>
    <x v="2"/>
    <x v="0"/>
    <x v="0"/>
    <x v="0"/>
    <x v="825"/>
    <x v="832"/>
    <x v="777"/>
    <x v="404"/>
    <x v="169"/>
    <x v="26"/>
    <x v="421"/>
    <x v="422"/>
    <x v="18"/>
    <x v="18"/>
    <x v="18"/>
    <x v="989"/>
    <x v="989"/>
    <x v="989"/>
    <x v="829"/>
    <x v="0"/>
    <x v="106"/>
    <x v="191"/>
    <x v="36"/>
    <x v="36"/>
    <x v="36"/>
    <x v="36"/>
  </r>
  <r>
    <x v="991"/>
    <x v="2"/>
    <x v="0"/>
    <x v="0"/>
    <x v="0"/>
    <x v="834"/>
    <x v="841"/>
    <x v="786"/>
    <x v="356"/>
    <x v="169"/>
    <x v="24"/>
    <x v="42"/>
    <x v="42"/>
    <x v="18"/>
    <x v="18"/>
    <x v="18"/>
    <x v="990"/>
    <x v="990"/>
    <x v="990"/>
    <x v="839"/>
    <x v="0"/>
    <x v="106"/>
    <x v="191"/>
    <x v="36"/>
    <x v="36"/>
    <x v="36"/>
    <x v="36"/>
  </r>
  <r>
    <x v="992"/>
    <x v="2"/>
    <x v="0"/>
    <x v="0"/>
    <x v="0"/>
    <x v="837"/>
    <x v="844"/>
    <x v="789"/>
    <x v="406"/>
    <x v="100"/>
    <x v="9"/>
    <x v="422"/>
    <x v="423"/>
    <x v="392"/>
    <x v="393"/>
    <x v="393"/>
    <x v="991"/>
    <x v="991"/>
    <x v="991"/>
    <x v="842"/>
    <x v="0"/>
    <x v="107"/>
    <x v="192"/>
    <x v="77"/>
    <x v="76"/>
    <x v="69"/>
    <x v="72"/>
  </r>
  <r>
    <x v="993"/>
    <x v="2"/>
    <x v="0"/>
    <x v="0"/>
    <x v="1"/>
    <x v="838"/>
    <x v="845"/>
    <x v="790"/>
    <x v="407"/>
    <x v="170"/>
    <x v="7"/>
    <x v="419"/>
    <x v="420"/>
    <x v="391"/>
    <x v="392"/>
    <x v="392"/>
    <x v="992"/>
    <x v="992"/>
    <x v="992"/>
    <x v="843"/>
    <x v="0"/>
    <x v="108"/>
    <x v="193"/>
    <x v="6"/>
    <x v="6"/>
    <x v="6"/>
    <x v="6"/>
  </r>
  <r>
    <x v="994"/>
    <x v="2"/>
    <x v="0"/>
    <x v="0"/>
    <x v="0"/>
    <x v="839"/>
    <x v="846"/>
    <x v="791"/>
    <x v="408"/>
    <x v="171"/>
    <x v="10"/>
    <x v="423"/>
    <x v="424"/>
    <x v="393"/>
    <x v="394"/>
    <x v="394"/>
    <x v="993"/>
    <x v="993"/>
    <x v="993"/>
    <x v="844"/>
    <x v="0"/>
    <x v="109"/>
    <x v="194"/>
    <x v="78"/>
    <x v="77"/>
    <x v="70"/>
    <x v="73"/>
  </r>
  <r>
    <x v="995"/>
    <x v="2"/>
    <x v="0"/>
    <x v="0"/>
    <x v="0"/>
    <x v="839"/>
    <x v="846"/>
    <x v="791"/>
    <x v="409"/>
    <x v="171"/>
    <x v="10"/>
    <x v="424"/>
    <x v="425"/>
    <x v="394"/>
    <x v="395"/>
    <x v="395"/>
    <x v="994"/>
    <x v="994"/>
    <x v="994"/>
    <x v="844"/>
    <x v="0"/>
    <x v="109"/>
    <x v="194"/>
    <x v="78"/>
    <x v="77"/>
    <x v="70"/>
    <x v="73"/>
  </r>
  <r>
    <x v="996"/>
    <x v="2"/>
    <x v="0"/>
    <x v="0"/>
    <x v="0"/>
    <x v="840"/>
    <x v="847"/>
    <x v="792"/>
    <x v="410"/>
    <x v="172"/>
    <x v="10"/>
    <x v="425"/>
    <x v="426"/>
    <x v="395"/>
    <x v="396"/>
    <x v="396"/>
    <x v="995"/>
    <x v="995"/>
    <x v="995"/>
    <x v="845"/>
    <x v="0"/>
    <x v="110"/>
    <x v="195"/>
    <x v="79"/>
    <x v="78"/>
    <x v="71"/>
    <x v="74"/>
  </r>
  <r>
    <x v="997"/>
    <x v="2"/>
    <x v="0"/>
    <x v="0"/>
    <x v="0"/>
    <x v="841"/>
    <x v="848"/>
    <x v="793"/>
    <x v="68"/>
    <x v="172"/>
    <x v="17"/>
    <x v="426"/>
    <x v="427"/>
    <x v="396"/>
    <x v="397"/>
    <x v="397"/>
    <x v="996"/>
    <x v="996"/>
    <x v="996"/>
    <x v="846"/>
    <x v="0"/>
    <x v="110"/>
    <x v="195"/>
    <x v="79"/>
    <x v="78"/>
    <x v="71"/>
    <x v="74"/>
  </r>
  <r>
    <x v="998"/>
    <x v="2"/>
    <x v="0"/>
    <x v="0"/>
    <x v="0"/>
    <x v="842"/>
    <x v="849"/>
    <x v="794"/>
    <x v="411"/>
    <x v="172"/>
    <x v="10"/>
    <x v="427"/>
    <x v="428"/>
    <x v="397"/>
    <x v="398"/>
    <x v="398"/>
    <x v="997"/>
    <x v="997"/>
    <x v="997"/>
    <x v="847"/>
    <x v="0"/>
    <x v="110"/>
    <x v="195"/>
    <x v="79"/>
    <x v="78"/>
    <x v="71"/>
    <x v="74"/>
  </r>
  <r>
    <x v="999"/>
    <x v="3"/>
    <x v="0"/>
    <x v="0"/>
    <x v="0"/>
    <x v="840"/>
    <x v="847"/>
    <x v="792"/>
    <x v="412"/>
    <x v="172"/>
    <x v="10"/>
    <x v="428"/>
    <x v="429"/>
    <x v="398"/>
    <x v="399"/>
    <x v="399"/>
    <x v="998"/>
    <x v="998"/>
    <x v="998"/>
    <x v="845"/>
    <x v="0"/>
    <x v="110"/>
    <x v="195"/>
    <x v="79"/>
    <x v="78"/>
    <x v="71"/>
    <x v="74"/>
  </r>
  <r>
    <x v="1000"/>
    <x v="3"/>
    <x v="0"/>
    <x v="0"/>
    <x v="0"/>
    <x v="843"/>
    <x v="850"/>
    <x v="795"/>
    <x v="13"/>
    <x v="173"/>
    <x v="9"/>
    <x v="350"/>
    <x v="351"/>
    <x v="327"/>
    <x v="328"/>
    <x v="328"/>
    <x v="999"/>
    <x v="999"/>
    <x v="999"/>
    <x v="848"/>
    <x v="0"/>
    <x v="111"/>
    <x v="196"/>
    <x v="80"/>
    <x v="79"/>
    <x v="72"/>
    <x v="75"/>
  </r>
  <r>
    <x v="1001"/>
    <x v="3"/>
    <x v="0"/>
    <x v="0"/>
    <x v="0"/>
    <x v="844"/>
    <x v="851"/>
    <x v="796"/>
    <x v="31"/>
    <x v="173"/>
    <x v="8"/>
    <x v="82"/>
    <x v="82"/>
    <x v="71"/>
    <x v="71"/>
    <x v="71"/>
    <x v="1000"/>
    <x v="1000"/>
    <x v="1000"/>
    <x v="849"/>
    <x v="0"/>
    <x v="111"/>
    <x v="196"/>
    <x v="80"/>
    <x v="79"/>
    <x v="72"/>
    <x v="75"/>
  </r>
  <r>
    <x v="1002"/>
    <x v="3"/>
    <x v="0"/>
    <x v="0"/>
    <x v="0"/>
    <x v="845"/>
    <x v="852"/>
    <x v="797"/>
    <x v="31"/>
    <x v="173"/>
    <x v="8"/>
    <x v="429"/>
    <x v="430"/>
    <x v="399"/>
    <x v="400"/>
    <x v="400"/>
    <x v="1001"/>
    <x v="1001"/>
    <x v="1001"/>
    <x v="850"/>
    <x v="0"/>
    <x v="111"/>
    <x v="196"/>
    <x v="80"/>
    <x v="79"/>
    <x v="72"/>
    <x v="75"/>
  </r>
  <r>
    <x v="1003"/>
    <x v="3"/>
    <x v="0"/>
    <x v="0"/>
    <x v="0"/>
    <x v="845"/>
    <x v="852"/>
    <x v="797"/>
    <x v="13"/>
    <x v="173"/>
    <x v="9"/>
    <x v="1"/>
    <x v="1"/>
    <x v="1"/>
    <x v="1"/>
    <x v="1"/>
    <x v="1002"/>
    <x v="1002"/>
    <x v="1002"/>
    <x v="850"/>
    <x v="0"/>
    <x v="111"/>
    <x v="196"/>
    <x v="80"/>
    <x v="79"/>
    <x v="72"/>
    <x v="75"/>
  </r>
  <r>
    <x v="1004"/>
    <x v="3"/>
    <x v="0"/>
    <x v="0"/>
    <x v="0"/>
    <x v="846"/>
    <x v="853"/>
    <x v="798"/>
    <x v="31"/>
    <x v="173"/>
    <x v="8"/>
    <x v="430"/>
    <x v="431"/>
    <x v="400"/>
    <x v="401"/>
    <x v="401"/>
    <x v="1003"/>
    <x v="1003"/>
    <x v="1003"/>
    <x v="851"/>
    <x v="0"/>
    <x v="111"/>
    <x v="196"/>
    <x v="80"/>
    <x v="79"/>
    <x v="72"/>
    <x v="75"/>
  </r>
  <r>
    <x v="1005"/>
    <x v="3"/>
    <x v="0"/>
    <x v="0"/>
    <x v="0"/>
    <x v="847"/>
    <x v="854"/>
    <x v="799"/>
    <x v="31"/>
    <x v="173"/>
    <x v="8"/>
    <x v="81"/>
    <x v="81"/>
    <x v="70"/>
    <x v="70"/>
    <x v="70"/>
    <x v="1004"/>
    <x v="1004"/>
    <x v="1004"/>
    <x v="852"/>
    <x v="0"/>
    <x v="111"/>
    <x v="196"/>
    <x v="80"/>
    <x v="79"/>
    <x v="72"/>
    <x v="75"/>
  </r>
  <r>
    <x v="1006"/>
    <x v="3"/>
    <x v="0"/>
    <x v="0"/>
    <x v="0"/>
    <x v="848"/>
    <x v="855"/>
    <x v="800"/>
    <x v="31"/>
    <x v="173"/>
    <x v="8"/>
    <x v="431"/>
    <x v="432"/>
    <x v="401"/>
    <x v="402"/>
    <x v="402"/>
    <x v="1005"/>
    <x v="1005"/>
    <x v="1005"/>
    <x v="853"/>
    <x v="0"/>
    <x v="111"/>
    <x v="196"/>
    <x v="80"/>
    <x v="79"/>
    <x v="72"/>
    <x v="75"/>
  </r>
  <r>
    <x v="1007"/>
    <x v="3"/>
    <x v="0"/>
    <x v="0"/>
    <x v="0"/>
    <x v="849"/>
    <x v="856"/>
    <x v="801"/>
    <x v="413"/>
    <x v="44"/>
    <x v="7"/>
    <x v="352"/>
    <x v="353"/>
    <x v="18"/>
    <x v="18"/>
    <x v="18"/>
    <x v="1006"/>
    <x v="1006"/>
    <x v="1006"/>
    <x v="854"/>
    <x v="0"/>
    <x v="112"/>
    <x v="197"/>
    <x v="81"/>
    <x v="80"/>
    <x v="35"/>
    <x v="76"/>
  </r>
  <r>
    <x v="1008"/>
    <x v="3"/>
    <x v="0"/>
    <x v="0"/>
    <x v="0"/>
    <x v="850"/>
    <x v="857"/>
    <x v="802"/>
    <x v="31"/>
    <x v="44"/>
    <x v="8"/>
    <x v="100"/>
    <x v="100"/>
    <x v="89"/>
    <x v="89"/>
    <x v="89"/>
    <x v="1007"/>
    <x v="1007"/>
    <x v="1007"/>
    <x v="855"/>
    <x v="0"/>
    <x v="112"/>
    <x v="197"/>
    <x v="81"/>
    <x v="80"/>
    <x v="35"/>
    <x v="76"/>
  </r>
  <r>
    <x v="1009"/>
    <x v="3"/>
    <x v="0"/>
    <x v="0"/>
    <x v="0"/>
    <x v="851"/>
    <x v="858"/>
    <x v="803"/>
    <x v="31"/>
    <x v="44"/>
    <x v="8"/>
    <x v="53"/>
    <x v="53"/>
    <x v="43"/>
    <x v="43"/>
    <x v="43"/>
    <x v="1008"/>
    <x v="1008"/>
    <x v="1008"/>
    <x v="856"/>
    <x v="0"/>
    <x v="112"/>
    <x v="197"/>
    <x v="81"/>
    <x v="80"/>
    <x v="35"/>
    <x v="76"/>
  </r>
  <r>
    <x v="1010"/>
    <x v="3"/>
    <x v="0"/>
    <x v="0"/>
    <x v="0"/>
    <x v="849"/>
    <x v="856"/>
    <x v="801"/>
    <x v="13"/>
    <x v="44"/>
    <x v="9"/>
    <x v="203"/>
    <x v="203"/>
    <x v="18"/>
    <x v="18"/>
    <x v="18"/>
    <x v="1009"/>
    <x v="1009"/>
    <x v="1009"/>
    <x v="854"/>
    <x v="0"/>
    <x v="112"/>
    <x v="197"/>
    <x v="81"/>
    <x v="80"/>
    <x v="35"/>
    <x v="76"/>
  </r>
  <r>
    <x v="1011"/>
    <x v="3"/>
    <x v="0"/>
    <x v="0"/>
    <x v="0"/>
    <x v="852"/>
    <x v="859"/>
    <x v="804"/>
    <x v="118"/>
    <x v="44"/>
    <x v="10"/>
    <x v="432"/>
    <x v="433"/>
    <x v="402"/>
    <x v="403"/>
    <x v="403"/>
    <x v="1010"/>
    <x v="1010"/>
    <x v="1010"/>
    <x v="857"/>
    <x v="0"/>
    <x v="112"/>
    <x v="197"/>
    <x v="81"/>
    <x v="80"/>
    <x v="35"/>
    <x v="76"/>
  </r>
  <r>
    <x v="1012"/>
    <x v="3"/>
    <x v="0"/>
    <x v="0"/>
    <x v="0"/>
    <x v="852"/>
    <x v="859"/>
    <x v="803"/>
    <x v="414"/>
    <x v="44"/>
    <x v="7"/>
    <x v="433"/>
    <x v="434"/>
    <x v="403"/>
    <x v="404"/>
    <x v="404"/>
    <x v="1011"/>
    <x v="1011"/>
    <x v="1011"/>
    <x v="857"/>
    <x v="0"/>
    <x v="112"/>
    <x v="197"/>
    <x v="81"/>
    <x v="80"/>
    <x v="35"/>
    <x v="76"/>
  </r>
  <r>
    <x v="1013"/>
    <x v="3"/>
    <x v="0"/>
    <x v="0"/>
    <x v="0"/>
    <x v="853"/>
    <x v="860"/>
    <x v="805"/>
    <x v="414"/>
    <x v="44"/>
    <x v="7"/>
    <x v="434"/>
    <x v="435"/>
    <x v="404"/>
    <x v="405"/>
    <x v="405"/>
    <x v="1012"/>
    <x v="1012"/>
    <x v="1012"/>
    <x v="858"/>
    <x v="0"/>
    <x v="112"/>
    <x v="197"/>
    <x v="81"/>
    <x v="80"/>
    <x v="35"/>
    <x v="76"/>
  </r>
  <r>
    <x v="1014"/>
    <x v="3"/>
    <x v="0"/>
    <x v="0"/>
    <x v="0"/>
    <x v="854"/>
    <x v="861"/>
    <x v="806"/>
    <x v="413"/>
    <x v="44"/>
    <x v="7"/>
    <x v="203"/>
    <x v="203"/>
    <x v="18"/>
    <x v="18"/>
    <x v="18"/>
    <x v="1013"/>
    <x v="1013"/>
    <x v="1013"/>
    <x v="859"/>
    <x v="0"/>
    <x v="112"/>
    <x v="197"/>
    <x v="81"/>
    <x v="80"/>
    <x v="35"/>
    <x v="76"/>
  </r>
  <r>
    <x v="1015"/>
    <x v="3"/>
    <x v="0"/>
    <x v="0"/>
    <x v="0"/>
    <x v="854"/>
    <x v="861"/>
    <x v="807"/>
    <x v="13"/>
    <x v="44"/>
    <x v="9"/>
    <x v="352"/>
    <x v="353"/>
    <x v="18"/>
    <x v="18"/>
    <x v="18"/>
    <x v="1014"/>
    <x v="1014"/>
    <x v="1014"/>
    <x v="859"/>
    <x v="0"/>
    <x v="112"/>
    <x v="197"/>
    <x v="81"/>
    <x v="80"/>
    <x v="35"/>
    <x v="76"/>
  </r>
  <r>
    <x v="1016"/>
    <x v="3"/>
    <x v="0"/>
    <x v="0"/>
    <x v="0"/>
    <x v="855"/>
    <x v="862"/>
    <x v="808"/>
    <x v="414"/>
    <x v="44"/>
    <x v="7"/>
    <x v="44"/>
    <x v="44"/>
    <x v="18"/>
    <x v="18"/>
    <x v="18"/>
    <x v="1015"/>
    <x v="1015"/>
    <x v="1015"/>
    <x v="860"/>
    <x v="0"/>
    <x v="112"/>
    <x v="197"/>
    <x v="81"/>
    <x v="80"/>
    <x v="35"/>
    <x v="76"/>
  </r>
  <r>
    <x v="1017"/>
    <x v="3"/>
    <x v="0"/>
    <x v="0"/>
    <x v="0"/>
    <x v="856"/>
    <x v="863"/>
    <x v="809"/>
    <x v="13"/>
    <x v="44"/>
    <x v="9"/>
    <x v="435"/>
    <x v="436"/>
    <x v="18"/>
    <x v="18"/>
    <x v="18"/>
    <x v="1016"/>
    <x v="1016"/>
    <x v="1016"/>
    <x v="861"/>
    <x v="0"/>
    <x v="112"/>
    <x v="197"/>
    <x v="81"/>
    <x v="80"/>
    <x v="35"/>
    <x v="76"/>
  </r>
  <r>
    <x v="1018"/>
    <x v="3"/>
    <x v="0"/>
    <x v="0"/>
    <x v="0"/>
    <x v="856"/>
    <x v="863"/>
    <x v="810"/>
    <x v="414"/>
    <x v="44"/>
    <x v="7"/>
    <x v="203"/>
    <x v="203"/>
    <x v="18"/>
    <x v="18"/>
    <x v="18"/>
    <x v="1017"/>
    <x v="1017"/>
    <x v="1017"/>
    <x v="861"/>
    <x v="0"/>
    <x v="112"/>
    <x v="197"/>
    <x v="81"/>
    <x v="80"/>
    <x v="35"/>
    <x v="76"/>
  </r>
  <r>
    <x v="1019"/>
    <x v="3"/>
    <x v="0"/>
    <x v="0"/>
    <x v="0"/>
    <x v="857"/>
    <x v="864"/>
    <x v="811"/>
    <x v="31"/>
    <x v="44"/>
    <x v="8"/>
    <x v="436"/>
    <x v="437"/>
    <x v="405"/>
    <x v="406"/>
    <x v="406"/>
    <x v="1018"/>
    <x v="1018"/>
    <x v="1018"/>
    <x v="862"/>
    <x v="0"/>
    <x v="112"/>
    <x v="197"/>
    <x v="81"/>
    <x v="80"/>
    <x v="35"/>
    <x v="76"/>
  </r>
  <r>
    <x v="1020"/>
    <x v="3"/>
    <x v="0"/>
    <x v="0"/>
    <x v="0"/>
    <x v="851"/>
    <x v="858"/>
    <x v="803"/>
    <x v="13"/>
    <x v="44"/>
    <x v="9"/>
    <x v="437"/>
    <x v="438"/>
    <x v="406"/>
    <x v="407"/>
    <x v="407"/>
    <x v="1019"/>
    <x v="1019"/>
    <x v="1019"/>
    <x v="856"/>
    <x v="0"/>
    <x v="112"/>
    <x v="197"/>
    <x v="81"/>
    <x v="80"/>
    <x v="35"/>
    <x v="76"/>
  </r>
  <r>
    <x v="1021"/>
    <x v="3"/>
    <x v="0"/>
    <x v="0"/>
    <x v="0"/>
    <x v="853"/>
    <x v="860"/>
    <x v="805"/>
    <x v="31"/>
    <x v="44"/>
    <x v="8"/>
    <x v="81"/>
    <x v="81"/>
    <x v="70"/>
    <x v="70"/>
    <x v="70"/>
    <x v="1020"/>
    <x v="1020"/>
    <x v="1020"/>
    <x v="858"/>
    <x v="0"/>
    <x v="112"/>
    <x v="197"/>
    <x v="81"/>
    <x v="80"/>
    <x v="35"/>
    <x v="76"/>
  </r>
  <r>
    <x v="1022"/>
    <x v="3"/>
    <x v="0"/>
    <x v="0"/>
    <x v="0"/>
    <x v="858"/>
    <x v="865"/>
    <x v="812"/>
    <x v="13"/>
    <x v="21"/>
    <x v="9"/>
    <x v="438"/>
    <x v="439"/>
    <x v="407"/>
    <x v="408"/>
    <x v="408"/>
    <x v="1021"/>
    <x v="1021"/>
    <x v="1021"/>
    <x v="863"/>
    <x v="0"/>
    <x v="113"/>
    <x v="198"/>
    <x v="15"/>
    <x v="15"/>
    <x v="15"/>
    <x v="15"/>
  </r>
  <r>
    <x v="1023"/>
    <x v="3"/>
    <x v="0"/>
    <x v="0"/>
    <x v="0"/>
    <x v="859"/>
    <x v="866"/>
    <x v="813"/>
    <x v="31"/>
    <x v="21"/>
    <x v="8"/>
    <x v="225"/>
    <x v="225"/>
    <x v="204"/>
    <x v="204"/>
    <x v="204"/>
    <x v="1022"/>
    <x v="1022"/>
    <x v="1022"/>
    <x v="864"/>
    <x v="0"/>
    <x v="113"/>
    <x v="198"/>
    <x v="15"/>
    <x v="15"/>
    <x v="15"/>
    <x v="15"/>
  </r>
  <r>
    <x v="1024"/>
    <x v="3"/>
    <x v="0"/>
    <x v="0"/>
    <x v="0"/>
    <x v="860"/>
    <x v="867"/>
    <x v="814"/>
    <x v="13"/>
    <x v="21"/>
    <x v="9"/>
    <x v="136"/>
    <x v="136"/>
    <x v="122"/>
    <x v="122"/>
    <x v="122"/>
    <x v="1023"/>
    <x v="1023"/>
    <x v="1023"/>
    <x v="865"/>
    <x v="0"/>
    <x v="113"/>
    <x v="198"/>
    <x v="15"/>
    <x v="15"/>
    <x v="15"/>
    <x v="15"/>
  </r>
  <r>
    <x v="1025"/>
    <x v="3"/>
    <x v="0"/>
    <x v="0"/>
    <x v="0"/>
    <x v="861"/>
    <x v="868"/>
    <x v="815"/>
    <x v="13"/>
    <x v="21"/>
    <x v="9"/>
    <x v="1"/>
    <x v="1"/>
    <x v="1"/>
    <x v="1"/>
    <x v="1"/>
    <x v="1024"/>
    <x v="1024"/>
    <x v="1024"/>
    <x v="866"/>
    <x v="0"/>
    <x v="113"/>
    <x v="198"/>
    <x v="15"/>
    <x v="15"/>
    <x v="15"/>
    <x v="15"/>
  </r>
  <r>
    <x v="1026"/>
    <x v="3"/>
    <x v="0"/>
    <x v="0"/>
    <x v="0"/>
    <x v="862"/>
    <x v="869"/>
    <x v="816"/>
    <x v="13"/>
    <x v="21"/>
    <x v="9"/>
    <x v="358"/>
    <x v="359"/>
    <x v="333"/>
    <x v="334"/>
    <x v="334"/>
    <x v="1025"/>
    <x v="1025"/>
    <x v="1025"/>
    <x v="867"/>
    <x v="0"/>
    <x v="113"/>
    <x v="198"/>
    <x v="15"/>
    <x v="15"/>
    <x v="15"/>
    <x v="15"/>
  </r>
  <r>
    <x v="1027"/>
    <x v="3"/>
    <x v="0"/>
    <x v="0"/>
    <x v="0"/>
    <x v="858"/>
    <x v="865"/>
    <x v="812"/>
    <x v="31"/>
    <x v="21"/>
    <x v="8"/>
    <x v="48"/>
    <x v="48"/>
    <x v="39"/>
    <x v="39"/>
    <x v="39"/>
    <x v="1026"/>
    <x v="1026"/>
    <x v="1026"/>
    <x v="863"/>
    <x v="0"/>
    <x v="113"/>
    <x v="198"/>
    <x v="15"/>
    <x v="15"/>
    <x v="15"/>
    <x v="15"/>
  </r>
  <r>
    <x v="1028"/>
    <x v="3"/>
    <x v="0"/>
    <x v="0"/>
    <x v="0"/>
    <x v="863"/>
    <x v="870"/>
    <x v="817"/>
    <x v="13"/>
    <x v="174"/>
    <x v="9"/>
    <x v="17"/>
    <x v="17"/>
    <x v="17"/>
    <x v="17"/>
    <x v="17"/>
    <x v="1027"/>
    <x v="1027"/>
    <x v="1027"/>
    <x v="868"/>
    <x v="0"/>
    <x v="114"/>
    <x v="199"/>
    <x v="15"/>
    <x v="15"/>
    <x v="15"/>
    <x v="15"/>
  </r>
  <r>
    <x v="1029"/>
    <x v="3"/>
    <x v="0"/>
    <x v="0"/>
    <x v="0"/>
    <x v="864"/>
    <x v="871"/>
    <x v="818"/>
    <x v="13"/>
    <x v="174"/>
    <x v="9"/>
    <x v="439"/>
    <x v="440"/>
    <x v="408"/>
    <x v="409"/>
    <x v="409"/>
    <x v="1028"/>
    <x v="1028"/>
    <x v="1028"/>
    <x v="869"/>
    <x v="0"/>
    <x v="114"/>
    <x v="199"/>
    <x v="15"/>
    <x v="15"/>
    <x v="15"/>
    <x v="15"/>
  </r>
  <r>
    <x v="1030"/>
    <x v="3"/>
    <x v="0"/>
    <x v="0"/>
    <x v="0"/>
    <x v="865"/>
    <x v="872"/>
    <x v="819"/>
    <x v="31"/>
    <x v="141"/>
    <x v="8"/>
    <x v="440"/>
    <x v="441"/>
    <x v="409"/>
    <x v="410"/>
    <x v="410"/>
    <x v="1029"/>
    <x v="1029"/>
    <x v="1029"/>
    <x v="870"/>
    <x v="0"/>
    <x v="115"/>
    <x v="200"/>
    <x v="15"/>
    <x v="15"/>
    <x v="15"/>
    <x v="15"/>
  </r>
  <r>
    <x v="1031"/>
    <x v="3"/>
    <x v="0"/>
    <x v="0"/>
    <x v="0"/>
    <x v="866"/>
    <x v="873"/>
    <x v="820"/>
    <x v="31"/>
    <x v="122"/>
    <x v="8"/>
    <x v="97"/>
    <x v="97"/>
    <x v="86"/>
    <x v="86"/>
    <x v="86"/>
    <x v="1030"/>
    <x v="1030"/>
    <x v="1030"/>
    <x v="871"/>
    <x v="0"/>
    <x v="116"/>
    <x v="201"/>
    <x v="35"/>
    <x v="35"/>
    <x v="35"/>
    <x v="35"/>
  </r>
  <r>
    <x v="1032"/>
    <x v="3"/>
    <x v="0"/>
    <x v="0"/>
    <x v="0"/>
    <x v="867"/>
    <x v="874"/>
    <x v="821"/>
    <x v="106"/>
    <x v="175"/>
    <x v="11"/>
    <x v="30"/>
    <x v="30"/>
    <x v="24"/>
    <x v="24"/>
    <x v="24"/>
    <x v="1031"/>
    <x v="1031"/>
    <x v="1031"/>
    <x v="872"/>
    <x v="0"/>
    <x v="117"/>
    <x v="202"/>
    <x v="35"/>
    <x v="35"/>
    <x v="35"/>
    <x v="35"/>
  </r>
  <r>
    <x v="1033"/>
    <x v="3"/>
    <x v="0"/>
    <x v="0"/>
    <x v="0"/>
    <x v="868"/>
    <x v="875"/>
    <x v="822"/>
    <x v="29"/>
    <x v="176"/>
    <x v="7"/>
    <x v="441"/>
    <x v="442"/>
    <x v="18"/>
    <x v="18"/>
    <x v="18"/>
    <x v="1032"/>
    <x v="1032"/>
    <x v="1032"/>
    <x v="873"/>
    <x v="0"/>
    <x v="118"/>
    <x v="203"/>
    <x v="35"/>
    <x v="35"/>
    <x v="35"/>
    <x v="35"/>
  </r>
  <r>
    <x v="1034"/>
    <x v="3"/>
    <x v="0"/>
    <x v="0"/>
    <x v="0"/>
    <x v="868"/>
    <x v="875"/>
    <x v="823"/>
    <x v="29"/>
    <x v="176"/>
    <x v="7"/>
    <x v="44"/>
    <x v="44"/>
    <x v="18"/>
    <x v="18"/>
    <x v="18"/>
    <x v="1033"/>
    <x v="1033"/>
    <x v="1033"/>
    <x v="873"/>
    <x v="0"/>
    <x v="118"/>
    <x v="203"/>
    <x v="35"/>
    <x v="35"/>
    <x v="35"/>
    <x v="35"/>
  </r>
  <r>
    <x v="1035"/>
    <x v="3"/>
    <x v="0"/>
    <x v="0"/>
    <x v="0"/>
    <x v="869"/>
    <x v="876"/>
    <x v="824"/>
    <x v="29"/>
    <x v="176"/>
    <x v="7"/>
    <x v="384"/>
    <x v="385"/>
    <x v="358"/>
    <x v="359"/>
    <x v="359"/>
    <x v="1034"/>
    <x v="1034"/>
    <x v="1034"/>
    <x v="874"/>
    <x v="0"/>
    <x v="118"/>
    <x v="203"/>
    <x v="35"/>
    <x v="35"/>
    <x v="35"/>
    <x v="35"/>
  </r>
  <r>
    <x v="1036"/>
    <x v="3"/>
    <x v="0"/>
    <x v="0"/>
    <x v="0"/>
    <x v="870"/>
    <x v="877"/>
    <x v="825"/>
    <x v="415"/>
    <x v="43"/>
    <x v="8"/>
    <x v="342"/>
    <x v="343"/>
    <x v="320"/>
    <x v="321"/>
    <x v="321"/>
    <x v="1035"/>
    <x v="1035"/>
    <x v="1035"/>
    <x v="875"/>
    <x v="0"/>
    <x v="119"/>
    <x v="204"/>
    <x v="82"/>
    <x v="81"/>
    <x v="73"/>
    <x v="77"/>
  </r>
  <r>
    <x v="1037"/>
    <x v="3"/>
    <x v="0"/>
    <x v="0"/>
    <x v="0"/>
    <x v="252"/>
    <x v="878"/>
    <x v="826"/>
    <x v="416"/>
    <x v="53"/>
    <x v="7"/>
    <x v="442"/>
    <x v="443"/>
    <x v="410"/>
    <x v="411"/>
    <x v="411"/>
    <x v="1036"/>
    <x v="1036"/>
    <x v="1036"/>
    <x v="876"/>
    <x v="0"/>
    <x v="120"/>
    <x v="205"/>
    <x v="83"/>
    <x v="82"/>
    <x v="73"/>
    <x v="78"/>
  </r>
  <r>
    <x v="1038"/>
    <x v="3"/>
    <x v="0"/>
    <x v="0"/>
    <x v="0"/>
    <x v="871"/>
    <x v="879"/>
    <x v="827"/>
    <x v="417"/>
    <x v="53"/>
    <x v="8"/>
    <x v="443"/>
    <x v="444"/>
    <x v="411"/>
    <x v="412"/>
    <x v="412"/>
    <x v="1037"/>
    <x v="1037"/>
    <x v="1037"/>
    <x v="877"/>
    <x v="0"/>
    <x v="120"/>
    <x v="205"/>
    <x v="83"/>
    <x v="82"/>
    <x v="73"/>
    <x v="78"/>
  </r>
  <r>
    <x v="1039"/>
    <x v="3"/>
    <x v="0"/>
    <x v="0"/>
    <x v="0"/>
    <x v="871"/>
    <x v="879"/>
    <x v="827"/>
    <x v="418"/>
    <x v="53"/>
    <x v="9"/>
    <x v="444"/>
    <x v="445"/>
    <x v="412"/>
    <x v="413"/>
    <x v="413"/>
    <x v="1038"/>
    <x v="1038"/>
    <x v="1038"/>
    <x v="877"/>
    <x v="0"/>
    <x v="120"/>
    <x v="205"/>
    <x v="83"/>
    <x v="82"/>
    <x v="73"/>
    <x v="78"/>
  </r>
  <r>
    <x v="1040"/>
    <x v="3"/>
    <x v="0"/>
    <x v="0"/>
    <x v="0"/>
    <x v="872"/>
    <x v="880"/>
    <x v="828"/>
    <x v="3"/>
    <x v="177"/>
    <x v="2"/>
    <x v="322"/>
    <x v="323"/>
    <x v="300"/>
    <x v="301"/>
    <x v="301"/>
    <x v="1039"/>
    <x v="1039"/>
    <x v="1039"/>
    <x v="878"/>
    <x v="0"/>
    <x v="121"/>
    <x v="206"/>
    <x v="84"/>
    <x v="83"/>
    <x v="74"/>
    <x v="79"/>
  </r>
  <r>
    <x v="1041"/>
    <x v="3"/>
    <x v="0"/>
    <x v="0"/>
    <x v="0"/>
    <x v="872"/>
    <x v="880"/>
    <x v="828"/>
    <x v="90"/>
    <x v="178"/>
    <x v="0"/>
    <x v="318"/>
    <x v="319"/>
    <x v="296"/>
    <x v="297"/>
    <x v="297"/>
    <x v="1040"/>
    <x v="1040"/>
    <x v="1040"/>
    <x v="878"/>
    <x v="0"/>
    <x v="121"/>
    <x v="206"/>
    <x v="84"/>
    <x v="83"/>
    <x v="74"/>
    <x v="79"/>
  </r>
  <r>
    <x v="1042"/>
    <x v="3"/>
    <x v="0"/>
    <x v="0"/>
    <x v="0"/>
    <x v="873"/>
    <x v="881"/>
    <x v="829"/>
    <x v="96"/>
    <x v="179"/>
    <x v="4"/>
    <x v="445"/>
    <x v="446"/>
    <x v="413"/>
    <x v="414"/>
    <x v="414"/>
    <x v="1041"/>
    <x v="1041"/>
    <x v="1041"/>
    <x v="879"/>
    <x v="0"/>
    <x v="121"/>
    <x v="206"/>
    <x v="84"/>
    <x v="83"/>
    <x v="74"/>
    <x v="79"/>
  </r>
  <r>
    <x v="1043"/>
    <x v="3"/>
    <x v="0"/>
    <x v="0"/>
    <x v="0"/>
    <x v="873"/>
    <x v="881"/>
    <x v="829"/>
    <x v="9"/>
    <x v="8"/>
    <x v="6"/>
    <x v="446"/>
    <x v="447"/>
    <x v="414"/>
    <x v="415"/>
    <x v="415"/>
    <x v="1042"/>
    <x v="1042"/>
    <x v="1042"/>
    <x v="879"/>
    <x v="0"/>
    <x v="121"/>
    <x v="206"/>
    <x v="84"/>
    <x v="83"/>
    <x v="74"/>
    <x v="79"/>
  </r>
  <r>
    <x v="1044"/>
    <x v="3"/>
    <x v="0"/>
    <x v="0"/>
    <x v="0"/>
    <x v="874"/>
    <x v="882"/>
    <x v="830"/>
    <x v="419"/>
    <x v="180"/>
    <x v="6"/>
    <x v="88"/>
    <x v="88"/>
    <x v="77"/>
    <x v="77"/>
    <x v="77"/>
    <x v="1043"/>
    <x v="1043"/>
    <x v="1043"/>
    <x v="880"/>
    <x v="0"/>
    <x v="122"/>
    <x v="207"/>
    <x v="85"/>
    <x v="84"/>
    <x v="75"/>
    <x v="80"/>
  </r>
  <r>
    <x v="1045"/>
    <x v="3"/>
    <x v="0"/>
    <x v="0"/>
    <x v="0"/>
    <x v="875"/>
    <x v="883"/>
    <x v="831"/>
    <x v="420"/>
    <x v="180"/>
    <x v="6"/>
    <x v="265"/>
    <x v="266"/>
    <x v="244"/>
    <x v="245"/>
    <x v="245"/>
    <x v="1044"/>
    <x v="1044"/>
    <x v="1044"/>
    <x v="881"/>
    <x v="0"/>
    <x v="122"/>
    <x v="208"/>
    <x v="86"/>
    <x v="85"/>
    <x v="76"/>
    <x v="81"/>
  </r>
  <r>
    <x v="1046"/>
    <x v="3"/>
    <x v="0"/>
    <x v="0"/>
    <x v="0"/>
    <x v="876"/>
    <x v="884"/>
    <x v="832"/>
    <x v="421"/>
    <x v="180"/>
    <x v="18"/>
    <x v="94"/>
    <x v="94"/>
    <x v="83"/>
    <x v="83"/>
    <x v="83"/>
    <x v="1045"/>
    <x v="1045"/>
    <x v="1045"/>
    <x v="882"/>
    <x v="0"/>
    <x v="122"/>
    <x v="208"/>
    <x v="86"/>
    <x v="85"/>
    <x v="76"/>
    <x v="81"/>
  </r>
  <r>
    <x v="1047"/>
    <x v="3"/>
    <x v="0"/>
    <x v="0"/>
    <x v="0"/>
    <x v="877"/>
    <x v="885"/>
    <x v="832"/>
    <x v="422"/>
    <x v="180"/>
    <x v="18"/>
    <x v="447"/>
    <x v="448"/>
    <x v="415"/>
    <x v="416"/>
    <x v="416"/>
    <x v="1046"/>
    <x v="1046"/>
    <x v="1046"/>
    <x v="883"/>
    <x v="0"/>
    <x v="122"/>
    <x v="208"/>
    <x v="86"/>
    <x v="85"/>
    <x v="76"/>
    <x v="81"/>
  </r>
  <r>
    <x v="1048"/>
    <x v="3"/>
    <x v="0"/>
    <x v="0"/>
    <x v="0"/>
    <x v="878"/>
    <x v="886"/>
    <x v="833"/>
    <x v="423"/>
    <x v="180"/>
    <x v="18"/>
    <x v="448"/>
    <x v="449"/>
    <x v="416"/>
    <x v="417"/>
    <x v="417"/>
    <x v="1047"/>
    <x v="1047"/>
    <x v="1047"/>
    <x v="884"/>
    <x v="0"/>
    <x v="122"/>
    <x v="208"/>
    <x v="86"/>
    <x v="85"/>
    <x v="76"/>
    <x v="81"/>
  </r>
  <r>
    <x v="1049"/>
    <x v="3"/>
    <x v="0"/>
    <x v="0"/>
    <x v="0"/>
    <x v="874"/>
    <x v="882"/>
    <x v="830"/>
    <x v="424"/>
    <x v="180"/>
    <x v="18"/>
    <x v="422"/>
    <x v="423"/>
    <x v="392"/>
    <x v="393"/>
    <x v="393"/>
    <x v="1048"/>
    <x v="1048"/>
    <x v="1048"/>
    <x v="880"/>
    <x v="0"/>
    <x v="122"/>
    <x v="207"/>
    <x v="85"/>
    <x v="84"/>
    <x v="75"/>
    <x v="80"/>
  </r>
  <r>
    <x v="1050"/>
    <x v="3"/>
    <x v="0"/>
    <x v="0"/>
    <x v="0"/>
    <x v="879"/>
    <x v="887"/>
    <x v="834"/>
    <x v="425"/>
    <x v="180"/>
    <x v="6"/>
    <x v="449"/>
    <x v="450"/>
    <x v="417"/>
    <x v="418"/>
    <x v="418"/>
    <x v="1049"/>
    <x v="1049"/>
    <x v="1049"/>
    <x v="885"/>
    <x v="0"/>
    <x v="122"/>
    <x v="208"/>
    <x v="86"/>
    <x v="85"/>
    <x v="76"/>
    <x v="81"/>
  </r>
  <r>
    <x v="1051"/>
    <x v="3"/>
    <x v="0"/>
    <x v="0"/>
    <x v="0"/>
    <x v="880"/>
    <x v="888"/>
    <x v="832"/>
    <x v="426"/>
    <x v="180"/>
    <x v="18"/>
    <x v="259"/>
    <x v="260"/>
    <x v="238"/>
    <x v="239"/>
    <x v="239"/>
    <x v="1050"/>
    <x v="1050"/>
    <x v="1050"/>
    <x v="886"/>
    <x v="0"/>
    <x v="122"/>
    <x v="208"/>
    <x v="86"/>
    <x v="85"/>
    <x v="76"/>
    <x v="81"/>
  </r>
  <r>
    <x v="1052"/>
    <x v="3"/>
    <x v="0"/>
    <x v="0"/>
    <x v="0"/>
    <x v="881"/>
    <x v="889"/>
    <x v="830"/>
    <x v="424"/>
    <x v="180"/>
    <x v="18"/>
    <x v="422"/>
    <x v="423"/>
    <x v="392"/>
    <x v="393"/>
    <x v="393"/>
    <x v="1051"/>
    <x v="1051"/>
    <x v="1051"/>
    <x v="887"/>
    <x v="0"/>
    <x v="122"/>
    <x v="207"/>
    <x v="85"/>
    <x v="84"/>
    <x v="75"/>
    <x v="80"/>
  </r>
  <r>
    <x v="1053"/>
    <x v="3"/>
    <x v="0"/>
    <x v="0"/>
    <x v="0"/>
    <x v="882"/>
    <x v="890"/>
    <x v="832"/>
    <x v="427"/>
    <x v="180"/>
    <x v="14"/>
    <x v="236"/>
    <x v="236"/>
    <x v="215"/>
    <x v="215"/>
    <x v="215"/>
    <x v="1052"/>
    <x v="1052"/>
    <x v="1052"/>
    <x v="888"/>
    <x v="0"/>
    <x v="122"/>
    <x v="208"/>
    <x v="86"/>
    <x v="85"/>
    <x v="76"/>
    <x v="81"/>
  </r>
  <r>
    <x v="1054"/>
    <x v="3"/>
    <x v="0"/>
    <x v="0"/>
    <x v="0"/>
    <x v="877"/>
    <x v="885"/>
    <x v="833"/>
    <x v="428"/>
    <x v="180"/>
    <x v="18"/>
    <x v="450"/>
    <x v="451"/>
    <x v="418"/>
    <x v="419"/>
    <x v="419"/>
    <x v="1053"/>
    <x v="1053"/>
    <x v="1053"/>
    <x v="883"/>
    <x v="0"/>
    <x v="122"/>
    <x v="208"/>
    <x v="86"/>
    <x v="85"/>
    <x v="76"/>
    <x v="81"/>
  </r>
  <r>
    <x v="1055"/>
    <x v="3"/>
    <x v="0"/>
    <x v="0"/>
    <x v="0"/>
    <x v="883"/>
    <x v="891"/>
    <x v="835"/>
    <x v="429"/>
    <x v="104"/>
    <x v="8"/>
    <x v="21"/>
    <x v="21"/>
    <x v="18"/>
    <x v="18"/>
    <x v="18"/>
    <x v="1054"/>
    <x v="1054"/>
    <x v="1054"/>
    <x v="889"/>
    <x v="0"/>
    <x v="123"/>
    <x v="209"/>
    <x v="87"/>
    <x v="86"/>
    <x v="4"/>
    <x v="82"/>
  </r>
  <r>
    <x v="1056"/>
    <x v="3"/>
    <x v="0"/>
    <x v="0"/>
    <x v="0"/>
    <x v="884"/>
    <x v="892"/>
    <x v="836"/>
    <x v="31"/>
    <x v="104"/>
    <x v="8"/>
    <x v="5"/>
    <x v="5"/>
    <x v="5"/>
    <x v="5"/>
    <x v="5"/>
    <x v="1055"/>
    <x v="1055"/>
    <x v="1055"/>
    <x v="890"/>
    <x v="0"/>
    <x v="123"/>
    <x v="209"/>
    <x v="87"/>
    <x v="86"/>
    <x v="4"/>
    <x v="82"/>
  </r>
  <r>
    <x v="1057"/>
    <x v="3"/>
    <x v="0"/>
    <x v="0"/>
    <x v="0"/>
    <x v="885"/>
    <x v="893"/>
    <x v="837"/>
    <x v="430"/>
    <x v="104"/>
    <x v="10"/>
    <x v="175"/>
    <x v="175"/>
    <x v="157"/>
    <x v="157"/>
    <x v="157"/>
    <x v="1056"/>
    <x v="1056"/>
    <x v="1056"/>
    <x v="891"/>
    <x v="0"/>
    <x v="123"/>
    <x v="209"/>
    <x v="87"/>
    <x v="86"/>
    <x v="4"/>
    <x v="82"/>
  </r>
  <r>
    <x v="1058"/>
    <x v="3"/>
    <x v="0"/>
    <x v="0"/>
    <x v="0"/>
    <x v="886"/>
    <x v="894"/>
    <x v="838"/>
    <x v="29"/>
    <x v="104"/>
    <x v="7"/>
    <x v="421"/>
    <x v="422"/>
    <x v="18"/>
    <x v="18"/>
    <x v="18"/>
    <x v="1057"/>
    <x v="1057"/>
    <x v="1057"/>
    <x v="892"/>
    <x v="0"/>
    <x v="123"/>
    <x v="209"/>
    <x v="87"/>
    <x v="86"/>
    <x v="4"/>
    <x v="82"/>
  </r>
  <r>
    <x v="1059"/>
    <x v="3"/>
    <x v="0"/>
    <x v="0"/>
    <x v="0"/>
    <x v="887"/>
    <x v="895"/>
    <x v="839"/>
    <x v="31"/>
    <x v="104"/>
    <x v="28"/>
    <x v="451"/>
    <x v="452"/>
    <x v="18"/>
    <x v="18"/>
    <x v="18"/>
    <x v="1058"/>
    <x v="1058"/>
    <x v="1058"/>
    <x v="893"/>
    <x v="0"/>
    <x v="123"/>
    <x v="209"/>
    <x v="87"/>
    <x v="86"/>
    <x v="4"/>
    <x v="82"/>
  </r>
  <r>
    <x v="1060"/>
    <x v="3"/>
    <x v="0"/>
    <x v="0"/>
    <x v="0"/>
    <x v="888"/>
    <x v="896"/>
    <x v="840"/>
    <x v="29"/>
    <x v="104"/>
    <x v="7"/>
    <x v="452"/>
    <x v="453"/>
    <x v="18"/>
    <x v="18"/>
    <x v="18"/>
    <x v="1059"/>
    <x v="1059"/>
    <x v="1059"/>
    <x v="894"/>
    <x v="0"/>
    <x v="123"/>
    <x v="209"/>
    <x v="87"/>
    <x v="86"/>
    <x v="4"/>
    <x v="82"/>
  </r>
  <r>
    <x v="1061"/>
    <x v="3"/>
    <x v="0"/>
    <x v="0"/>
    <x v="0"/>
    <x v="889"/>
    <x v="897"/>
    <x v="841"/>
    <x v="29"/>
    <x v="104"/>
    <x v="7"/>
    <x v="453"/>
    <x v="454"/>
    <x v="18"/>
    <x v="18"/>
    <x v="18"/>
    <x v="1060"/>
    <x v="1060"/>
    <x v="1060"/>
    <x v="895"/>
    <x v="0"/>
    <x v="123"/>
    <x v="209"/>
    <x v="87"/>
    <x v="86"/>
    <x v="4"/>
    <x v="82"/>
  </r>
  <r>
    <x v="1062"/>
    <x v="3"/>
    <x v="0"/>
    <x v="0"/>
    <x v="0"/>
    <x v="890"/>
    <x v="898"/>
    <x v="842"/>
    <x v="29"/>
    <x v="104"/>
    <x v="7"/>
    <x v="17"/>
    <x v="17"/>
    <x v="17"/>
    <x v="17"/>
    <x v="17"/>
    <x v="1061"/>
    <x v="1061"/>
    <x v="1061"/>
    <x v="896"/>
    <x v="0"/>
    <x v="123"/>
    <x v="209"/>
    <x v="87"/>
    <x v="86"/>
    <x v="4"/>
    <x v="82"/>
  </r>
  <r>
    <x v="1063"/>
    <x v="3"/>
    <x v="0"/>
    <x v="0"/>
    <x v="0"/>
    <x v="891"/>
    <x v="899"/>
    <x v="843"/>
    <x v="29"/>
    <x v="104"/>
    <x v="7"/>
    <x v="69"/>
    <x v="69"/>
    <x v="18"/>
    <x v="18"/>
    <x v="18"/>
    <x v="1062"/>
    <x v="1062"/>
    <x v="1062"/>
    <x v="897"/>
    <x v="0"/>
    <x v="123"/>
    <x v="209"/>
    <x v="87"/>
    <x v="86"/>
    <x v="4"/>
    <x v="82"/>
  </r>
  <r>
    <x v="1064"/>
    <x v="3"/>
    <x v="0"/>
    <x v="0"/>
    <x v="0"/>
    <x v="892"/>
    <x v="900"/>
    <x v="844"/>
    <x v="31"/>
    <x v="104"/>
    <x v="8"/>
    <x v="454"/>
    <x v="455"/>
    <x v="419"/>
    <x v="420"/>
    <x v="420"/>
    <x v="1063"/>
    <x v="1063"/>
    <x v="1063"/>
    <x v="898"/>
    <x v="0"/>
    <x v="123"/>
    <x v="209"/>
    <x v="87"/>
    <x v="86"/>
    <x v="4"/>
    <x v="82"/>
  </r>
  <r>
    <x v="1065"/>
    <x v="3"/>
    <x v="0"/>
    <x v="0"/>
    <x v="0"/>
    <x v="884"/>
    <x v="892"/>
    <x v="836"/>
    <x v="431"/>
    <x v="104"/>
    <x v="9"/>
    <x v="17"/>
    <x v="17"/>
    <x v="17"/>
    <x v="17"/>
    <x v="17"/>
    <x v="1064"/>
    <x v="1064"/>
    <x v="1064"/>
    <x v="890"/>
    <x v="0"/>
    <x v="123"/>
    <x v="209"/>
    <x v="87"/>
    <x v="86"/>
    <x v="4"/>
    <x v="82"/>
  </r>
  <r>
    <x v="1066"/>
    <x v="3"/>
    <x v="0"/>
    <x v="0"/>
    <x v="0"/>
    <x v="892"/>
    <x v="900"/>
    <x v="844"/>
    <x v="29"/>
    <x v="104"/>
    <x v="7"/>
    <x v="169"/>
    <x v="169"/>
    <x v="152"/>
    <x v="152"/>
    <x v="152"/>
    <x v="1065"/>
    <x v="1065"/>
    <x v="1065"/>
    <x v="898"/>
    <x v="0"/>
    <x v="123"/>
    <x v="209"/>
    <x v="87"/>
    <x v="86"/>
    <x v="4"/>
    <x v="82"/>
  </r>
  <r>
    <x v="1067"/>
    <x v="3"/>
    <x v="0"/>
    <x v="0"/>
    <x v="0"/>
    <x v="890"/>
    <x v="901"/>
    <x v="842"/>
    <x v="31"/>
    <x v="104"/>
    <x v="8"/>
    <x v="66"/>
    <x v="66"/>
    <x v="56"/>
    <x v="56"/>
    <x v="56"/>
    <x v="1066"/>
    <x v="1066"/>
    <x v="1066"/>
    <x v="896"/>
    <x v="0"/>
    <x v="123"/>
    <x v="209"/>
    <x v="87"/>
    <x v="86"/>
    <x v="4"/>
    <x v="82"/>
  </r>
  <r>
    <x v="1068"/>
    <x v="3"/>
    <x v="0"/>
    <x v="0"/>
    <x v="0"/>
    <x v="893"/>
    <x v="902"/>
    <x v="845"/>
    <x v="31"/>
    <x v="104"/>
    <x v="8"/>
    <x v="455"/>
    <x v="456"/>
    <x v="420"/>
    <x v="421"/>
    <x v="421"/>
    <x v="1067"/>
    <x v="1067"/>
    <x v="1067"/>
    <x v="899"/>
    <x v="0"/>
    <x v="123"/>
    <x v="209"/>
    <x v="87"/>
    <x v="86"/>
    <x v="4"/>
    <x v="82"/>
  </r>
  <r>
    <x v="1069"/>
    <x v="3"/>
    <x v="0"/>
    <x v="0"/>
    <x v="0"/>
    <x v="894"/>
    <x v="903"/>
    <x v="845"/>
    <x v="29"/>
    <x v="104"/>
    <x v="7"/>
    <x v="66"/>
    <x v="66"/>
    <x v="56"/>
    <x v="56"/>
    <x v="56"/>
    <x v="1068"/>
    <x v="1068"/>
    <x v="1068"/>
    <x v="900"/>
    <x v="0"/>
    <x v="123"/>
    <x v="209"/>
    <x v="87"/>
    <x v="86"/>
    <x v="4"/>
    <x v="82"/>
  </r>
  <r>
    <x v="1070"/>
    <x v="3"/>
    <x v="0"/>
    <x v="0"/>
    <x v="0"/>
    <x v="895"/>
    <x v="904"/>
    <x v="846"/>
    <x v="432"/>
    <x v="24"/>
    <x v="15"/>
    <x v="41"/>
    <x v="41"/>
    <x v="35"/>
    <x v="35"/>
    <x v="35"/>
    <x v="1069"/>
    <x v="1069"/>
    <x v="1069"/>
    <x v="901"/>
    <x v="0"/>
    <x v="124"/>
    <x v="210"/>
    <x v="88"/>
    <x v="87"/>
    <x v="77"/>
    <x v="83"/>
  </r>
  <r>
    <x v="1071"/>
    <x v="3"/>
    <x v="0"/>
    <x v="0"/>
    <x v="0"/>
    <x v="896"/>
    <x v="905"/>
    <x v="847"/>
    <x v="432"/>
    <x v="24"/>
    <x v="15"/>
    <x v="456"/>
    <x v="457"/>
    <x v="421"/>
    <x v="422"/>
    <x v="422"/>
    <x v="1070"/>
    <x v="1070"/>
    <x v="1070"/>
    <x v="902"/>
    <x v="0"/>
    <x v="124"/>
    <x v="210"/>
    <x v="88"/>
    <x v="87"/>
    <x v="77"/>
    <x v="83"/>
  </r>
  <r>
    <x v="1072"/>
    <x v="3"/>
    <x v="0"/>
    <x v="0"/>
    <x v="0"/>
    <x v="897"/>
    <x v="906"/>
    <x v="848"/>
    <x v="433"/>
    <x v="24"/>
    <x v="15"/>
    <x v="41"/>
    <x v="41"/>
    <x v="35"/>
    <x v="35"/>
    <x v="35"/>
    <x v="1071"/>
    <x v="1071"/>
    <x v="1071"/>
    <x v="903"/>
    <x v="0"/>
    <x v="124"/>
    <x v="210"/>
    <x v="88"/>
    <x v="87"/>
    <x v="77"/>
    <x v="83"/>
  </r>
  <r>
    <x v="1073"/>
    <x v="3"/>
    <x v="0"/>
    <x v="0"/>
    <x v="0"/>
    <x v="898"/>
    <x v="907"/>
    <x v="849"/>
    <x v="434"/>
    <x v="24"/>
    <x v="15"/>
    <x v="457"/>
    <x v="458"/>
    <x v="422"/>
    <x v="423"/>
    <x v="423"/>
    <x v="1072"/>
    <x v="1072"/>
    <x v="1072"/>
    <x v="904"/>
    <x v="0"/>
    <x v="124"/>
    <x v="211"/>
    <x v="88"/>
    <x v="87"/>
    <x v="77"/>
    <x v="83"/>
  </r>
  <r>
    <x v="1074"/>
    <x v="3"/>
    <x v="0"/>
    <x v="0"/>
    <x v="0"/>
    <x v="898"/>
    <x v="907"/>
    <x v="849"/>
    <x v="434"/>
    <x v="24"/>
    <x v="15"/>
    <x v="457"/>
    <x v="458"/>
    <x v="422"/>
    <x v="423"/>
    <x v="423"/>
    <x v="1073"/>
    <x v="1073"/>
    <x v="1073"/>
    <x v="904"/>
    <x v="0"/>
    <x v="124"/>
    <x v="211"/>
    <x v="88"/>
    <x v="87"/>
    <x v="77"/>
    <x v="83"/>
  </r>
  <r>
    <x v="1075"/>
    <x v="3"/>
    <x v="0"/>
    <x v="0"/>
    <x v="0"/>
    <x v="899"/>
    <x v="908"/>
    <x v="850"/>
    <x v="143"/>
    <x v="181"/>
    <x v="8"/>
    <x v="354"/>
    <x v="355"/>
    <x v="329"/>
    <x v="330"/>
    <x v="330"/>
    <x v="1074"/>
    <x v="1074"/>
    <x v="1074"/>
    <x v="905"/>
    <x v="0"/>
    <x v="125"/>
    <x v="212"/>
    <x v="89"/>
    <x v="88"/>
    <x v="78"/>
    <x v="84"/>
  </r>
  <r>
    <x v="1076"/>
    <x v="3"/>
    <x v="0"/>
    <x v="0"/>
    <x v="0"/>
    <x v="899"/>
    <x v="908"/>
    <x v="851"/>
    <x v="143"/>
    <x v="182"/>
    <x v="7"/>
    <x v="81"/>
    <x v="81"/>
    <x v="70"/>
    <x v="70"/>
    <x v="70"/>
    <x v="1075"/>
    <x v="1075"/>
    <x v="1075"/>
    <x v="905"/>
    <x v="0"/>
    <x v="125"/>
    <x v="212"/>
    <x v="89"/>
    <x v="88"/>
    <x v="78"/>
    <x v="84"/>
  </r>
  <r>
    <x v="1077"/>
    <x v="3"/>
    <x v="0"/>
    <x v="0"/>
    <x v="0"/>
    <x v="900"/>
    <x v="909"/>
    <x v="852"/>
    <x v="29"/>
    <x v="183"/>
    <x v="7"/>
    <x v="458"/>
    <x v="459"/>
    <x v="423"/>
    <x v="424"/>
    <x v="424"/>
    <x v="1076"/>
    <x v="1076"/>
    <x v="1076"/>
    <x v="906"/>
    <x v="0"/>
    <x v="126"/>
    <x v="213"/>
    <x v="90"/>
    <x v="89"/>
    <x v="79"/>
    <x v="85"/>
  </r>
  <r>
    <x v="1078"/>
    <x v="3"/>
    <x v="0"/>
    <x v="0"/>
    <x v="0"/>
    <x v="901"/>
    <x v="910"/>
    <x v="853"/>
    <x v="335"/>
    <x v="184"/>
    <x v="8"/>
    <x v="459"/>
    <x v="460"/>
    <x v="424"/>
    <x v="425"/>
    <x v="425"/>
    <x v="1077"/>
    <x v="1077"/>
    <x v="1077"/>
    <x v="907"/>
    <x v="0"/>
    <x v="126"/>
    <x v="213"/>
    <x v="90"/>
    <x v="89"/>
    <x v="79"/>
    <x v="85"/>
  </r>
  <r>
    <x v="1079"/>
    <x v="3"/>
    <x v="0"/>
    <x v="0"/>
    <x v="0"/>
    <x v="902"/>
    <x v="911"/>
    <x v="854"/>
    <x v="435"/>
    <x v="185"/>
    <x v="9"/>
    <x v="460"/>
    <x v="461"/>
    <x v="425"/>
    <x v="426"/>
    <x v="426"/>
    <x v="1078"/>
    <x v="1078"/>
    <x v="1078"/>
    <x v="908"/>
    <x v="0"/>
    <x v="126"/>
    <x v="213"/>
    <x v="90"/>
    <x v="89"/>
    <x v="79"/>
    <x v="85"/>
  </r>
  <r>
    <x v="1080"/>
    <x v="3"/>
    <x v="0"/>
    <x v="0"/>
    <x v="0"/>
    <x v="901"/>
    <x v="910"/>
    <x v="853"/>
    <x v="13"/>
    <x v="184"/>
    <x v="9"/>
    <x v="461"/>
    <x v="462"/>
    <x v="426"/>
    <x v="427"/>
    <x v="427"/>
    <x v="1079"/>
    <x v="1079"/>
    <x v="1079"/>
    <x v="907"/>
    <x v="0"/>
    <x v="126"/>
    <x v="213"/>
    <x v="90"/>
    <x v="89"/>
    <x v="79"/>
    <x v="85"/>
  </r>
  <r>
    <x v="1081"/>
    <x v="3"/>
    <x v="0"/>
    <x v="0"/>
    <x v="0"/>
    <x v="902"/>
    <x v="911"/>
    <x v="854"/>
    <x v="436"/>
    <x v="184"/>
    <x v="8"/>
    <x v="459"/>
    <x v="460"/>
    <x v="424"/>
    <x v="425"/>
    <x v="425"/>
    <x v="1080"/>
    <x v="1080"/>
    <x v="1080"/>
    <x v="908"/>
    <x v="0"/>
    <x v="126"/>
    <x v="213"/>
    <x v="90"/>
    <x v="89"/>
    <x v="79"/>
    <x v="85"/>
  </r>
  <r>
    <x v="1082"/>
    <x v="3"/>
    <x v="0"/>
    <x v="0"/>
    <x v="0"/>
    <x v="903"/>
    <x v="912"/>
    <x v="855"/>
    <x v="31"/>
    <x v="186"/>
    <x v="8"/>
    <x v="462"/>
    <x v="463"/>
    <x v="427"/>
    <x v="428"/>
    <x v="428"/>
    <x v="1081"/>
    <x v="1081"/>
    <x v="1081"/>
    <x v="909"/>
    <x v="0"/>
    <x v="127"/>
    <x v="214"/>
    <x v="91"/>
    <x v="90"/>
    <x v="80"/>
    <x v="86"/>
  </r>
  <r>
    <x v="1083"/>
    <x v="3"/>
    <x v="0"/>
    <x v="0"/>
    <x v="0"/>
    <x v="904"/>
    <x v="913"/>
    <x v="856"/>
    <x v="13"/>
    <x v="186"/>
    <x v="9"/>
    <x v="463"/>
    <x v="464"/>
    <x v="428"/>
    <x v="429"/>
    <x v="429"/>
    <x v="1082"/>
    <x v="1082"/>
    <x v="1082"/>
    <x v="910"/>
    <x v="0"/>
    <x v="127"/>
    <x v="214"/>
    <x v="91"/>
    <x v="90"/>
    <x v="80"/>
    <x v="86"/>
  </r>
  <r>
    <x v="1084"/>
    <x v="3"/>
    <x v="0"/>
    <x v="0"/>
    <x v="0"/>
    <x v="904"/>
    <x v="913"/>
    <x v="856"/>
    <x v="29"/>
    <x v="186"/>
    <x v="7"/>
    <x v="464"/>
    <x v="465"/>
    <x v="429"/>
    <x v="430"/>
    <x v="430"/>
    <x v="1083"/>
    <x v="1083"/>
    <x v="1083"/>
    <x v="910"/>
    <x v="0"/>
    <x v="127"/>
    <x v="214"/>
    <x v="91"/>
    <x v="90"/>
    <x v="80"/>
    <x v="86"/>
  </r>
  <r>
    <x v="1085"/>
    <x v="3"/>
    <x v="0"/>
    <x v="0"/>
    <x v="0"/>
    <x v="905"/>
    <x v="914"/>
    <x v="857"/>
    <x v="437"/>
    <x v="186"/>
    <x v="8"/>
    <x v="31"/>
    <x v="31"/>
    <x v="25"/>
    <x v="25"/>
    <x v="25"/>
    <x v="1084"/>
    <x v="1084"/>
    <x v="1084"/>
    <x v="911"/>
    <x v="0"/>
    <x v="128"/>
    <x v="215"/>
    <x v="92"/>
    <x v="91"/>
    <x v="81"/>
    <x v="87"/>
  </r>
  <r>
    <x v="1086"/>
    <x v="3"/>
    <x v="0"/>
    <x v="0"/>
    <x v="0"/>
    <x v="906"/>
    <x v="915"/>
    <x v="858"/>
    <x v="438"/>
    <x v="186"/>
    <x v="7"/>
    <x v="350"/>
    <x v="351"/>
    <x v="327"/>
    <x v="328"/>
    <x v="328"/>
    <x v="1085"/>
    <x v="1085"/>
    <x v="1085"/>
    <x v="912"/>
    <x v="0"/>
    <x v="128"/>
    <x v="215"/>
    <x v="92"/>
    <x v="91"/>
    <x v="81"/>
    <x v="87"/>
  </r>
  <r>
    <x v="1087"/>
    <x v="3"/>
    <x v="0"/>
    <x v="0"/>
    <x v="0"/>
    <x v="907"/>
    <x v="916"/>
    <x v="859"/>
    <x v="439"/>
    <x v="163"/>
    <x v="8"/>
    <x v="465"/>
    <x v="466"/>
    <x v="430"/>
    <x v="431"/>
    <x v="431"/>
    <x v="1086"/>
    <x v="1086"/>
    <x v="1086"/>
    <x v="913"/>
    <x v="0"/>
    <x v="129"/>
    <x v="216"/>
    <x v="93"/>
    <x v="92"/>
    <x v="82"/>
    <x v="88"/>
  </r>
  <r>
    <x v="1088"/>
    <x v="3"/>
    <x v="0"/>
    <x v="0"/>
    <x v="0"/>
    <x v="908"/>
    <x v="917"/>
    <x v="860"/>
    <x v="386"/>
    <x v="53"/>
    <x v="25"/>
    <x v="44"/>
    <x v="44"/>
    <x v="18"/>
    <x v="18"/>
    <x v="18"/>
    <x v="1087"/>
    <x v="1087"/>
    <x v="1087"/>
    <x v="914"/>
    <x v="0"/>
    <x v="129"/>
    <x v="217"/>
    <x v="94"/>
    <x v="93"/>
    <x v="83"/>
    <x v="89"/>
  </r>
  <r>
    <x v="1089"/>
    <x v="3"/>
    <x v="0"/>
    <x v="2"/>
    <x v="3"/>
    <x v="909"/>
    <x v="918"/>
    <x v="861"/>
    <x v="440"/>
    <x v="163"/>
    <x v="8"/>
    <x v="466"/>
    <x v="467"/>
    <x v="431"/>
    <x v="432"/>
    <x v="432"/>
    <x v="1088"/>
    <x v="1088"/>
    <x v="1088"/>
    <x v="915"/>
    <x v="0"/>
    <x v="129"/>
    <x v="218"/>
    <x v="95"/>
    <x v="94"/>
    <x v="84"/>
    <x v="90"/>
  </r>
  <r>
    <x v="1090"/>
    <x v="3"/>
    <x v="0"/>
    <x v="0"/>
    <x v="0"/>
    <x v="910"/>
    <x v="919"/>
    <x v="860"/>
    <x v="106"/>
    <x v="53"/>
    <x v="11"/>
    <x v="467"/>
    <x v="468"/>
    <x v="432"/>
    <x v="433"/>
    <x v="433"/>
    <x v="1089"/>
    <x v="1089"/>
    <x v="1089"/>
    <x v="916"/>
    <x v="0"/>
    <x v="129"/>
    <x v="217"/>
    <x v="94"/>
    <x v="93"/>
    <x v="83"/>
    <x v="89"/>
  </r>
  <r>
    <x v="1091"/>
    <x v="3"/>
    <x v="0"/>
    <x v="0"/>
    <x v="0"/>
    <x v="911"/>
    <x v="920"/>
    <x v="862"/>
    <x v="106"/>
    <x v="163"/>
    <x v="11"/>
    <x v="78"/>
    <x v="78"/>
    <x v="67"/>
    <x v="67"/>
    <x v="67"/>
    <x v="1090"/>
    <x v="1090"/>
    <x v="1090"/>
    <x v="917"/>
    <x v="0"/>
    <x v="129"/>
    <x v="219"/>
    <x v="96"/>
    <x v="95"/>
    <x v="33"/>
    <x v="33"/>
  </r>
  <r>
    <x v="1092"/>
    <x v="3"/>
    <x v="0"/>
    <x v="0"/>
    <x v="0"/>
    <x v="912"/>
    <x v="921"/>
    <x v="863"/>
    <x v="441"/>
    <x v="163"/>
    <x v="8"/>
    <x v="309"/>
    <x v="310"/>
    <x v="288"/>
    <x v="289"/>
    <x v="289"/>
    <x v="1091"/>
    <x v="1091"/>
    <x v="1091"/>
    <x v="918"/>
    <x v="0"/>
    <x v="129"/>
    <x v="220"/>
    <x v="96"/>
    <x v="95"/>
    <x v="33"/>
    <x v="33"/>
  </r>
  <r>
    <x v="1093"/>
    <x v="3"/>
    <x v="0"/>
    <x v="0"/>
    <x v="0"/>
    <x v="913"/>
    <x v="922"/>
    <x v="864"/>
    <x v="442"/>
    <x v="163"/>
    <x v="8"/>
    <x v="34"/>
    <x v="34"/>
    <x v="28"/>
    <x v="28"/>
    <x v="28"/>
    <x v="1092"/>
    <x v="1092"/>
    <x v="1092"/>
    <x v="919"/>
    <x v="0"/>
    <x v="129"/>
    <x v="220"/>
    <x v="96"/>
    <x v="95"/>
    <x v="33"/>
    <x v="33"/>
  </r>
  <r>
    <x v="1094"/>
    <x v="3"/>
    <x v="0"/>
    <x v="0"/>
    <x v="0"/>
    <x v="914"/>
    <x v="923"/>
    <x v="865"/>
    <x v="13"/>
    <x v="187"/>
    <x v="9"/>
    <x v="142"/>
    <x v="142"/>
    <x v="128"/>
    <x v="128"/>
    <x v="128"/>
    <x v="1093"/>
    <x v="1093"/>
    <x v="1093"/>
    <x v="920"/>
    <x v="0"/>
    <x v="129"/>
    <x v="221"/>
    <x v="94"/>
    <x v="93"/>
    <x v="83"/>
    <x v="89"/>
  </r>
  <r>
    <x v="1095"/>
    <x v="3"/>
    <x v="0"/>
    <x v="0"/>
    <x v="0"/>
    <x v="915"/>
    <x v="924"/>
    <x v="866"/>
    <x v="443"/>
    <x v="163"/>
    <x v="9"/>
    <x v="20"/>
    <x v="20"/>
    <x v="20"/>
    <x v="20"/>
    <x v="20"/>
    <x v="1094"/>
    <x v="1094"/>
    <x v="1094"/>
    <x v="921"/>
    <x v="0"/>
    <x v="129"/>
    <x v="216"/>
    <x v="93"/>
    <x v="92"/>
    <x v="82"/>
    <x v="88"/>
  </r>
  <r>
    <x v="1096"/>
    <x v="3"/>
    <x v="0"/>
    <x v="0"/>
    <x v="0"/>
    <x v="916"/>
    <x v="925"/>
    <x v="867"/>
    <x v="31"/>
    <x v="53"/>
    <x v="8"/>
    <x v="468"/>
    <x v="469"/>
    <x v="433"/>
    <x v="434"/>
    <x v="434"/>
    <x v="1095"/>
    <x v="1095"/>
    <x v="1095"/>
    <x v="922"/>
    <x v="0"/>
    <x v="129"/>
    <x v="222"/>
    <x v="94"/>
    <x v="93"/>
    <x v="83"/>
    <x v="89"/>
  </r>
  <r>
    <x v="1097"/>
    <x v="3"/>
    <x v="0"/>
    <x v="0"/>
    <x v="0"/>
    <x v="917"/>
    <x v="926"/>
    <x v="868"/>
    <x v="444"/>
    <x v="53"/>
    <x v="10"/>
    <x v="469"/>
    <x v="470"/>
    <x v="434"/>
    <x v="435"/>
    <x v="435"/>
    <x v="1096"/>
    <x v="1096"/>
    <x v="1096"/>
    <x v="923"/>
    <x v="0"/>
    <x v="129"/>
    <x v="221"/>
    <x v="94"/>
    <x v="93"/>
    <x v="83"/>
    <x v="89"/>
  </r>
  <r>
    <x v="1098"/>
    <x v="3"/>
    <x v="0"/>
    <x v="0"/>
    <x v="0"/>
    <x v="918"/>
    <x v="927"/>
    <x v="869"/>
    <x v="31"/>
    <x v="53"/>
    <x v="8"/>
    <x v="470"/>
    <x v="471"/>
    <x v="435"/>
    <x v="436"/>
    <x v="436"/>
    <x v="1097"/>
    <x v="1097"/>
    <x v="1097"/>
    <x v="924"/>
    <x v="0"/>
    <x v="129"/>
    <x v="217"/>
    <x v="94"/>
    <x v="93"/>
    <x v="83"/>
    <x v="89"/>
  </r>
  <r>
    <x v="1099"/>
    <x v="3"/>
    <x v="0"/>
    <x v="0"/>
    <x v="0"/>
    <x v="919"/>
    <x v="928"/>
    <x v="870"/>
    <x v="31"/>
    <x v="163"/>
    <x v="8"/>
    <x v="471"/>
    <x v="472"/>
    <x v="436"/>
    <x v="437"/>
    <x v="437"/>
    <x v="1098"/>
    <x v="1098"/>
    <x v="1098"/>
    <x v="925"/>
    <x v="0"/>
    <x v="129"/>
    <x v="223"/>
    <x v="13"/>
    <x v="13"/>
    <x v="13"/>
    <x v="13"/>
  </r>
  <r>
    <x v="1100"/>
    <x v="3"/>
    <x v="0"/>
    <x v="0"/>
    <x v="0"/>
    <x v="920"/>
    <x v="929"/>
    <x v="871"/>
    <x v="29"/>
    <x v="53"/>
    <x v="7"/>
    <x v="31"/>
    <x v="31"/>
    <x v="25"/>
    <x v="25"/>
    <x v="25"/>
    <x v="1099"/>
    <x v="1099"/>
    <x v="1099"/>
    <x v="926"/>
    <x v="0"/>
    <x v="129"/>
    <x v="218"/>
    <x v="95"/>
    <x v="94"/>
    <x v="84"/>
    <x v="90"/>
  </r>
  <r>
    <x v="1101"/>
    <x v="3"/>
    <x v="0"/>
    <x v="0"/>
    <x v="0"/>
    <x v="921"/>
    <x v="930"/>
    <x v="860"/>
    <x v="106"/>
    <x v="53"/>
    <x v="11"/>
    <x v="472"/>
    <x v="473"/>
    <x v="437"/>
    <x v="438"/>
    <x v="438"/>
    <x v="1100"/>
    <x v="1100"/>
    <x v="1100"/>
    <x v="927"/>
    <x v="0"/>
    <x v="129"/>
    <x v="217"/>
    <x v="94"/>
    <x v="93"/>
    <x v="83"/>
    <x v="89"/>
  </r>
  <r>
    <x v="1102"/>
    <x v="3"/>
    <x v="0"/>
    <x v="0"/>
    <x v="0"/>
    <x v="922"/>
    <x v="931"/>
    <x v="872"/>
    <x v="106"/>
    <x v="163"/>
    <x v="11"/>
    <x v="421"/>
    <x v="422"/>
    <x v="18"/>
    <x v="18"/>
    <x v="18"/>
    <x v="1101"/>
    <x v="1101"/>
    <x v="1101"/>
    <x v="928"/>
    <x v="0"/>
    <x v="129"/>
    <x v="224"/>
    <x v="97"/>
    <x v="96"/>
    <x v="58"/>
    <x v="60"/>
  </r>
  <r>
    <x v="1103"/>
    <x v="3"/>
    <x v="0"/>
    <x v="0"/>
    <x v="0"/>
    <x v="923"/>
    <x v="932"/>
    <x v="873"/>
    <x v="445"/>
    <x v="104"/>
    <x v="9"/>
    <x v="60"/>
    <x v="60"/>
    <x v="50"/>
    <x v="50"/>
    <x v="50"/>
    <x v="1102"/>
    <x v="1102"/>
    <x v="1102"/>
    <x v="929"/>
    <x v="0"/>
    <x v="129"/>
    <x v="221"/>
    <x v="94"/>
    <x v="93"/>
    <x v="83"/>
    <x v="89"/>
  </r>
  <r>
    <x v="1104"/>
    <x v="3"/>
    <x v="0"/>
    <x v="0"/>
    <x v="0"/>
    <x v="914"/>
    <x v="923"/>
    <x v="865"/>
    <x v="31"/>
    <x v="188"/>
    <x v="8"/>
    <x v="206"/>
    <x v="206"/>
    <x v="185"/>
    <x v="185"/>
    <x v="185"/>
    <x v="1103"/>
    <x v="1103"/>
    <x v="1103"/>
    <x v="920"/>
    <x v="0"/>
    <x v="129"/>
    <x v="217"/>
    <x v="94"/>
    <x v="93"/>
    <x v="83"/>
    <x v="89"/>
  </r>
  <r>
    <x v="1105"/>
    <x v="3"/>
    <x v="0"/>
    <x v="0"/>
    <x v="0"/>
    <x v="915"/>
    <x v="924"/>
    <x v="866"/>
    <x v="446"/>
    <x v="163"/>
    <x v="8"/>
    <x v="473"/>
    <x v="474"/>
    <x v="438"/>
    <x v="439"/>
    <x v="439"/>
    <x v="1104"/>
    <x v="1104"/>
    <x v="1104"/>
    <x v="921"/>
    <x v="0"/>
    <x v="129"/>
    <x v="216"/>
    <x v="93"/>
    <x v="92"/>
    <x v="82"/>
    <x v="88"/>
  </r>
  <r>
    <x v="1106"/>
    <x v="3"/>
    <x v="0"/>
    <x v="0"/>
    <x v="0"/>
    <x v="924"/>
    <x v="933"/>
    <x v="874"/>
    <x v="447"/>
    <x v="189"/>
    <x v="8"/>
    <x v="93"/>
    <x v="93"/>
    <x v="82"/>
    <x v="82"/>
    <x v="82"/>
    <x v="1105"/>
    <x v="1105"/>
    <x v="1105"/>
    <x v="930"/>
    <x v="0"/>
    <x v="129"/>
    <x v="217"/>
    <x v="94"/>
    <x v="93"/>
    <x v="83"/>
    <x v="89"/>
  </r>
  <r>
    <x v="1107"/>
    <x v="3"/>
    <x v="0"/>
    <x v="0"/>
    <x v="0"/>
    <x v="925"/>
    <x v="934"/>
    <x v="875"/>
    <x v="448"/>
    <x v="163"/>
    <x v="7"/>
    <x v="474"/>
    <x v="475"/>
    <x v="439"/>
    <x v="440"/>
    <x v="440"/>
    <x v="1106"/>
    <x v="1106"/>
    <x v="1106"/>
    <x v="931"/>
    <x v="0"/>
    <x v="130"/>
    <x v="225"/>
    <x v="98"/>
    <x v="97"/>
    <x v="45"/>
    <x v="91"/>
  </r>
  <r>
    <x v="1108"/>
    <x v="3"/>
    <x v="0"/>
    <x v="0"/>
    <x v="0"/>
    <x v="926"/>
    <x v="935"/>
    <x v="876"/>
    <x v="29"/>
    <x v="163"/>
    <x v="7"/>
    <x v="475"/>
    <x v="476"/>
    <x v="440"/>
    <x v="441"/>
    <x v="441"/>
    <x v="1107"/>
    <x v="1107"/>
    <x v="1107"/>
    <x v="932"/>
    <x v="0"/>
    <x v="131"/>
    <x v="226"/>
    <x v="99"/>
    <x v="98"/>
    <x v="85"/>
    <x v="92"/>
  </r>
  <r>
    <x v="1109"/>
    <x v="3"/>
    <x v="0"/>
    <x v="0"/>
    <x v="0"/>
    <x v="926"/>
    <x v="935"/>
    <x v="876"/>
    <x v="31"/>
    <x v="163"/>
    <x v="8"/>
    <x v="476"/>
    <x v="477"/>
    <x v="441"/>
    <x v="442"/>
    <x v="442"/>
    <x v="1108"/>
    <x v="1108"/>
    <x v="1108"/>
    <x v="932"/>
    <x v="0"/>
    <x v="131"/>
    <x v="226"/>
    <x v="99"/>
    <x v="98"/>
    <x v="85"/>
    <x v="92"/>
  </r>
  <r>
    <x v="1110"/>
    <x v="3"/>
    <x v="0"/>
    <x v="0"/>
    <x v="0"/>
    <x v="927"/>
    <x v="936"/>
    <x v="877"/>
    <x v="31"/>
    <x v="163"/>
    <x v="8"/>
    <x v="477"/>
    <x v="478"/>
    <x v="442"/>
    <x v="443"/>
    <x v="443"/>
    <x v="1109"/>
    <x v="1109"/>
    <x v="1109"/>
    <x v="933"/>
    <x v="0"/>
    <x v="131"/>
    <x v="226"/>
    <x v="99"/>
    <x v="98"/>
    <x v="85"/>
    <x v="92"/>
  </r>
  <r>
    <x v="1111"/>
    <x v="3"/>
    <x v="0"/>
    <x v="0"/>
    <x v="0"/>
    <x v="928"/>
    <x v="937"/>
    <x v="876"/>
    <x v="120"/>
    <x v="163"/>
    <x v="10"/>
    <x v="478"/>
    <x v="479"/>
    <x v="443"/>
    <x v="444"/>
    <x v="444"/>
    <x v="1110"/>
    <x v="1110"/>
    <x v="1110"/>
    <x v="934"/>
    <x v="0"/>
    <x v="131"/>
    <x v="226"/>
    <x v="99"/>
    <x v="98"/>
    <x v="85"/>
    <x v="92"/>
  </r>
  <r>
    <x v="1112"/>
    <x v="3"/>
    <x v="0"/>
    <x v="0"/>
    <x v="0"/>
    <x v="928"/>
    <x v="937"/>
    <x v="876"/>
    <x v="31"/>
    <x v="163"/>
    <x v="8"/>
    <x v="479"/>
    <x v="480"/>
    <x v="444"/>
    <x v="445"/>
    <x v="445"/>
    <x v="1111"/>
    <x v="1111"/>
    <x v="1111"/>
    <x v="934"/>
    <x v="0"/>
    <x v="131"/>
    <x v="226"/>
    <x v="99"/>
    <x v="98"/>
    <x v="85"/>
    <x v="92"/>
  </r>
  <r>
    <x v="1113"/>
    <x v="3"/>
    <x v="0"/>
    <x v="0"/>
    <x v="0"/>
    <x v="929"/>
    <x v="938"/>
    <x v="878"/>
    <x v="13"/>
    <x v="163"/>
    <x v="9"/>
    <x v="480"/>
    <x v="481"/>
    <x v="445"/>
    <x v="446"/>
    <x v="446"/>
    <x v="1112"/>
    <x v="1112"/>
    <x v="1112"/>
    <x v="935"/>
    <x v="0"/>
    <x v="132"/>
    <x v="227"/>
    <x v="100"/>
    <x v="99"/>
    <x v="15"/>
    <x v="93"/>
  </r>
  <r>
    <x v="1114"/>
    <x v="3"/>
    <x v="0"/>
    <x v="0"/>
    <x v="0"/>
    <x v="930"/>
    <x v="939"/>
    <x v="879"/>
    <x v="441"/>
    <x v="163"/>
    <x v="8"/>
    <x v="481"/>
    <x v="482"/>
    <x v="446"/>
    <x v="447"/>
    <x v="447"/>
    <x v="1113"/>
    <x v="1113"/>
    <x v="1113"/>
    <x v="936"/>
    <x v="0"/>
    <x v="132"/>
    <x v="227"/>
    <x v="100"/>
    <x v="99"/>
    <x v="15"/>
    <x v="93"/>
  </r>
  <r>
    <x v="1115"/>
    <x v="3"/>
    <x v="0"/>
    <x v="0"/>
    <x v="0"/>
    <x v="931"/>
    <x v="940"/>
    <x v="880"/>
    <x v="13"/>
    <x v="163"/>
    <x v="9"/>
    <x v="482"/>
    <x v="483"/>
    <x v="447"/>
    <x v="448"/>
    <x v="448"/>
    <x v="1114"/>
    <x v="1114"/>
    <x v="1114"/>
    <x v="937"/>
    <x v="0"/>
    <x v="132"/>
    <x v="227"/>
    <x v="100"/>
    <x v="99"/>
    <x v="15"/>
    <x v="93"/>
  </r>
  <r>
    <x v="1116"/>
    <x v="3"/>
    <x v="0"/>
    <x v="0"/>
    <x v="0"/>
    <x v="932"/>
    <x v="941"/>
    <x v="881"/>
    <x v="413"/>
    <x v="163"/>
    <x v="7"/>
    <x v="15"/>
    <x v="15"/>
    <x v="15"/>
    <x v="15"/>
    <x v="15"/>
    <x v="1115"/>
    <x v="1115"/>
    <x v="1115"/>
    <x v="938"/>
    <x v="0"/>
    <x v="132"/>
    <x v="227"/>
    <x v="100"/>
    <x v="99"/>
    <x v="15"/>
    <x v="93"/>
  </r>
  <r>
    <x v="1117"/>
    <x v="3"/>
    <x v="0"/>
    <x v="0"/>
    <x v="0"/>
    <x v="933"/>
    <x v="942"/>
    <x v="882"/>
    <x v="13"/>
    <x v="163"/>
    <x v="9"/>
    <x v="136"/>
    <x v="136"/>
    <x v="122"/>
    <x v="122"/>
    <x v="122"/>
    <x v="1116"/>
    <x v="1116"/>
    <x v="1116"/>
    <x v="939"/>
    <x v="0"/>
    <x v="132"/>
    <x v="227"/>
    <x v="100"/>
    <x v="99"/>
    <x v="15"/>
    <x v="93"/>
  </r>
  <r>
    <x v="1118"/>
    <x v="3"/>
    <x v="0"/>
    <x v="0"/>
    <x v="0"/>
    <x v="934"/>
    <x v="943"/>
    <x v="883"/>
    <x v="449"/>
    <x v="163"/>
    <x v="7"/>
    <x v="483"/>
    <x v="484"/>
    <x v="448"/>
    <x v="449"/>
    <x v="449"/>
    <x v="1117"/>
    <x v="1117"/>
    <x v="1117"/>
    <x v="940"/>
    <x v="0"/>
    <x v="132"/>
    <x v="227"/>
    <x v="100"/>
    <x v="99"/>
    <x v="15"/>
    <x v="93"/>
  </r>
  <r>
    <x v="1119"/>
    <x v="3"/>
    <x v="0"/>
    <x v="0"/>
    <x v="0"/>
    <x v="935"/>
    <x v="944"/>
    <x v="884"/>
    <x v="450"/>
    <x v="163"/>
    <x v="7"/>
    <x v="262"/>
    <x v="263"/>
    <x v="241"/>
    <x v="242"/>
    <x v="242"/>
    <x v="1118"/>
    <x v="1118"/>
    <x v="1118"/>
    <x v="941"/>
    <x v="0"/>
    <x v="132"/>
    <x v="227"/>
    <x v="100"/>
    <x v="99"/>
    <x v="15"/>
    <x v="93"/>
  </r>
  <r>
    <x v="1120"/>
    <x v="3"/>
    <x v="0"/>
    <x v="0"/>
    <x v="0"/>
    <x v="933"/>
    <x v="942"/>
    <x v="882"/>
    <x v="13"/>
    <x v="163"/>
    <x v="9"/>
    <x v="334"/>
    <x v="335"/>
    <x v="312"/>
    <x v="313"/>
    <x v="313"/>
    <x v="1119"/>
    <x v="1119"/>
    <x v="1119"/>
    <x v="939"/>
    <x v="0"/>
    <x v="132"/>
    <x v="227"/>
    <x v="100"/>
    <x v="99"/>
    <x v="15"/>
    <x v="93"/>
  </r>
  <r>
    <x v="1121"/>
    <x v="3"/>
    <x v="0"/>
    <x v="0"/>
    <x v="0"/>
    <x v="936"/>
    <x v="945"/>
    <x v="885"/>
    <x v="451"/>
    <x v="163"/>
    <x v="11"/>
    <x v="77"/>
    <x v="77"/>
    <x v="66"/>
    <x v="66"/>
    <x v="66"/>
    <x v="1120"/>
    <x v="1120"/>
    <x v="1120"/>
    <x v="942"/>
    <x v="0"/>
    <x v="133"/>
    <x v="228"/>
    <x v="101"/>
    <x v="100"/>
    <x v="86"/>
    <x v="94"/>
  </r>
  <r>
    <x v="1122"/>
    <x v="3"/>
    <x v="0"/>
    <x v="0"/>
    <x v="0"/>
    <x v="937"/>
    <x v="946"/>
    <x v="886"/>
    <x v="452"/>
    <x v="163"/>
    <x v="8"/>
    <x v="484"/>
    <x v="485"/>
    <x v="449"/>
    <x v="450"/>
    <x v="450"/>
    <x v="1121"/>
    <x v="1121"/>
    <x v="1121"/>
    <x v="943"/>
    <x v="0"/>
    <x v="133"/>
    <x v="228"/>
    <x v="101"/>
    <x v="100"/>
    <x v="86"/>
    <x v="94"/>
  </r>
  <r>
    <x v="1123"/>
    <x v="3"/>
    <x v="0"/>
    <x v="0"/>
    <x v="0"/>
    <x v="938"/>
    <x v="947"/>
    <x v="887"/>
    <x v="445"/>
    <x v="163"/>
    <x v="9"/>
    <x v="327"/>
    <x v="328"/>
    <x v="305"/>
    <x v="306"/>
    <x v="306"/>
    <x v="1122"/>
    <x v="1122"/>
    <x v="1122"/>
    <x v="944"/>
    <x v="0"/>
    <x v="133"/>
    <x v="228"/>
    <x v="101"/>
    <x v="100"/>
    <x v="86"/>
    <x v="94"/>
  </r>
  <r>
    <x v="1124"/>
    <x v="3"/>
    <x v="0"/>
    <x v="0"/>
    <x v="0"/>
    <x v="939"/>
    <x v="948"/>
    <x v="888"/>
    <x v="453"/>
    <x v="163"/>
    <x v="7"/>
    <x v="485"/>
    <x v="486"/>
    <x v="450"/>
    <x v="451"/>
    <x v="451"/>
    <x v="1123"/>
    <x v="1123"/>
    <x v="1123"/>
    <x v="945"/>
    <x v="0"/>
    <x v="133"/>
    <x v="228"/>
    <x v="101"/>
    <x v="100"/>
    <x v="86"/>
    <x v="94"/>
  </r>
  <r>
    <x v="1125"/>
    <x v="3"/>
    <x v="0"/>
    <x v="0"/>
    <x v="0"/>
    <x v="940"/>
    <x v="949"/>
    <x v="889"/>
    <x v="13"/>
    <x v="163"/>
    <x v="9"/>
    <x v="130"/>
    <x v="130"/>
    <x v="116"/>
    <x v="116"/>
    <x v="116"/>
    <x v="1124"/>
    <x v="1124"/>
    <x v="1124"/>
    <x v="946"/>
    <x v="0"/>
    <x v="133"/>
    <x v="229"/>
    <x v="101"/>
    <x v="100"/>
    <x v="86"/>
    <x v="94"/>
  </r>
  <r>
    <x v="1126"/>
    <x v="3"/>
    <x v="0"/>
    <x v="0"/>
    <x v="0"/>
    <x v="941"/>
    <x v="950"/>
    <x v="890"/>
    <x v="454"/>
    <x v="163"/>
    <x v="8"/>
    <x v="486"/>
    <x v="487"/>
    <x v="451"/>
    <x v="452"/>
    <x v="452"/>
    <x v="1125"/>
    <x v="1125"/>
    <x v="1125"/>
    <x v="947"/>
    <x v="0"/>
    <x v="133"/>
    <x v="228"/>
    <x v="101"/>
    <x v="100"/>
    <x v="86"/>
    <x v="94"/>
  </r>
  <r>
    <x v="1127"/>
    <x v="3"/>
    <x v="0"/>
    <x v="0"/>
    <x v="0"/>
    <x v="941"/>
    <x v="950"/>
    <x v="890"/>
    <x v="13"/>
    <x v="163"/>
    <x v="9"/>
    <x v="487"/>
    <x v="488"/>
    <x v="452"/>
    <x v="453"/>
    <x v="453"/>
    <x v="1126"/>
    <x v="1126"/>
    <x v="1126"/>
    <x v="947"/>
    <x v="0"/>
    <x v="133"/>
    <x v="228"/>
    <x v="101"/>
    <x v="100"/>
    <x v="86"/>
    <x v="94"/>
  </r>
  <r>
    <x v="1128"/>
    <x v="3"/>
    <x v="0"/>
    <x v="0"/>
    <x v="0"/>
    <x v="942"/>
    <x v="951"/>
    <x v="891"/>
    <x v="29"/>
    <x v="163"/>
    <x v="7"/>
    <x v="488"/>
    <x v="489"/>
    <x v="453"/>
    <x v="454"/>
    <x v="454"/>
    <x v="1127"/>
    <x v="1127"/>
    <x v="1127"/>
    <x v="948"/>
    <x v="0"/>
    <x v="133"/>
    <x v="229"/>
    <x v="101"/>
    <x v="100"/>
    <x v="86"/>
    <x v="94"/>
  </r>
  <r>
    <x v="1129"/>
    <x v="3"/>
    <x v="0"/>
    <x v="0"/>
    <x v="0"/>
    <x v="943"/>
    <x v="952"/>
    <x v="892"/>
    <x v="455"/>
    <x v="163"/>
    <x v="8"/>
    <x v="489"/>
    <x v="490"/>
    <x v="454"/>
    <x v="455"/>
    <x v="455"/>
    <x v="1128"/>
    <x v="1128"/>
    <x v="1128"/>
    <x v="949"/>
    <x v="0"/>
    <x v="133"/>
    <x v="228"/>
    <x v="101"/>
    <x v="100"/>
    <x v="86"/>
    <x v="94"/>
  </r>
  <r>
    <x v="1130"/>
    <x v="3"/>
    <x v="0"/>
    <x v="0"/>
    <x v="0"/>
    <x v="944"/>
    <x v="953"/>
    <x v="893"/>
    <x v="456"/>
    <x v="163"/>
    <x v="10"/>
    <x v="490"/>
    <x v="491"/>
    <x v="455"/>
    <x v="456"/>
    <x v="456"/>
    <x v="1129"/>
    <x v="1129"/>
    <x v="1129"/>
    <x v="950"/>
    <x v="0"/>
    <x v="133"/>
    <x v="228"/>
    <x v="101"/>
    <x v="100"/>
    <x v="86"/>
    <x v="94"/>
  </r>
  <r>
    <x v="1131"/>
    <x v="3"/>
    <x v="0"/>
    <x v="0"/>
    <x v="0"/>
    <x v="938"/>
    <x v="947"/>
    <x v="887"/>
    <x v="457"/>
    <x v="163"/>
    <x v="8"/>
    <x v="491"/>
    <x v="492"/>
    <x v="456"/>
    <x v="457"/>
    <x v="457"/>
    <x v="1130"/>
    <x v="1130"/>
    <x v="1130"/>
    <x v="944"/>
    <x v="0"/>
    <x v="133"/>
    <x v="228"/>
    <x v="101"/>
    <x v="100"/>
    <x v="86"/>
    <x v="94"/>
  </r>
  <r>
    <x v="1132"/>
    <x v="3"/>
    <x v="0"/>
    <x v="0"/>
    <x v="0"/>
    <x v="945"/>
    <x v="954"/>
    <x v="894"/>
    <x v="453"/>
    <x v="163"/>
    <x v="7"/>
    <x v="492"/>
    <x v="493"/>
    <x v="457"/>
    <x v="458"/>
    <x v="458"/>
    <x v="1131"/>
    <x v="1131"/>
    <x v="1131"/>
    <x v="951"/>
    <x v="0"/>
    <x v="133"/>
    <x v="228"/>
    <x v="101"/>
    <x v="100"/>
    <x v="86"/>
    <x v="94"/>
  </r>
  <r>
    <x v="1133"/>
    <x v="3"/>
    <x v="0"/>
    <x v="0"/>
    <x v="0"/>
    <x v="945"/>
    <x v="954"/>
    <x v="894"/>
    <x v="453"/>
    <x v="163"/>
    <x v="7"/>
    <x v="493"/>
    <x v="494"/>
    <x v="458"/>
    <x v="459"/>
    <x v="459"/>
    <x v="1132"/>
    <x v="1132"/>
    <x v="1132"/>
    <x v="951"/>
    <x v="0"/>
    <x v="133"/>
    <x v="228"/>
    <x v="101"/>
    <x v="100"/>
    <x v="86"/>
    <x v="94"/>
  </r>
  <r>
    <x v="1134"/>
    <x v="3"/>
    <x v="0"/>
    <x v="0"/>
    <x v="0"/>
    <x v="946"/>
    <x v="955"/>
    <x v="895"/>
    <x v="458"/>
    <x v="163"/>
    <x v="17"/>
    <x v="494"/>
    <x v="495"/>
    <x v="459"/>
    <x v="460"/>
    <x v="460"/>
    <x v="1133"/>
    <x v="1133"/>
    <x v="1133"/>
    <x v="952"/>
    <x v="0"/>
    <x v="133"/>
    <x v="228"/>
    <x v="101"/>
    <x v="100"/>
    <x v="86"/>
    <x v="94"/>
  </r>
  <r>
    <x v="1135"/>
    <x v="3"/>
    <x v="0"/>
    <x v="0"/>
    <x v="0"/>
    <x v="947"/>
    <x v="956"/>
    <x v="893"/>
    <x v="453"/>
    <x v="163"/>
    <x v="7"/>
    <x v="495"/>
    <x v="496"/>
    <x v="460"/>
    <x v="461"/>
    <x v="461"/>
    <x v="1134"/>
    <x v="1134"/>
    <x v="1134"/>
    <x v="953"/>
    <x v="0"/>
    <x v="133"/>
    <x v="228"/>
    <x v="101"/>
    <x v="100"/>
    <x v="86"/>
    <x v="94"/>
  </r>
  <r>
    <x v="1136"/>
    <x v="3"/>
    <x v="0"/>
    <x v="0"/>
    <x v="0"/>
    <x v="943"/>
    <x v="952"/>
    <x v="896"/>
    <x v="459"/>
    <x v="163"/>
    <x v="9"/>
    <x v="496"/>
    <x v="497"/>
    <x v="461"/>
    <x v="462"/>
    <x v="462"/>
    <x v="1135"/>
    <x v="1135"/>
    <x v="1135"/>
    <x v="949"/>
    <x v="0"/>
    <x v="133"/>
    <x v="228"/>
    <x v="101"/>
    <x v="100"/>
    <x v="86"/>
    <x v="94"/>
  </r>
  <r>
    <x v="1137"/>
    <x v="3"/>
    <x v="0"/>
    <x v="0"/>
    <x v="0"/>
    <x v="936"/>
    <x v="945"/>
    <x v="885"/>
    <x v="453"/>
    <x v="163"/>
    <x v="7"/>
    <x v="497"/>
    <x v="498"/>
    <x v="462"/>
    <x v="463"/>
    <x v="463"/>
    <x v="1136"/>
    <x v="1136"/>
    <x v="1136"/>
    <x v="942"/>
    <x v="0"/>
    <x v="133"/>
    <x v="228"/>
    <x v="101"/>
    <x v="100"/>
    <x v="86"/>
    <x v="94"/>
  </r>
  <r>
    <x v="1138"/>
    <x v="3"/>
    <x v="0"/>
    <x v="0"/>
    <x v="0"/>
    <x v="948"/>
    <x v="957"/>
    <x v="897"/>
    <x v="460"/>
    <x v="163"/>
    <x v="17"/>
    <x v="498"/>
    <x v="499"/>
    <x v="463"/>
    <x v="464"/>
    <x v="464"/>
    <x v="1137"/>
    <x v="1137"/>
    <x v="1137"/>
    <x v="954"/>
    <x v="0"/>
    <x v="133"/>
    <x v="228"/>
    <x v="101"/>
    <x v="100"/>
    <x v="86"/>
    <x v="94"/>
  </r>
  <r>
    <x v="1139"/>
    <x v="3"/>
    <x v="0"/>
    <x v="0"/>
    <x v="0"/>
    <x v="947"/>
    <x v="956"/>
    <x v="893"/>
    <x v="460"/>
    <x v="163"/>
    <x v="17"/>
    <x v="499"/>
    <x v="500"/>
    <x v="464"/>
    <x v="465"/>
    <x v="465"/>
    <x v="1138"/>
    <x v="1138"/>
    <x v="1138"/>
    <x v="953"/>
    <x v="0"/>
    <x v="133"/>
    <x v="228"/>
    <x v="101"/>
    <x v="100"/>
    <x v="86"/>
    <x v="94"/>
  </r>
  <r>
    <x v="1140"/>
    <x v="3"/>
    <x v="0"/>
    <x v="0"/>
    <x v="0"/>
    <x v="949"/>
    <x v="958"/>
    <x v="898"/>
    <x v="459"/>
    <x v="163"/>
    <x v="9"/>
    <x v="500"/>
    <x v="501"/>
    <x v="465"/>
    <x v="466"/>
    <x v="466"/>
    <x v="1139"/>
    <x v="1139"/>
    <x v="1139"/>
    <x v="955"/>
    <x v="0"/>
    <x v="133"/>
    <x v="228"/>
    <x v="101"/>
    <x v="100"/>
    <x v="86"/>
    <x v="94"/>
  </r>
  <r>
    <x v="1141"/>
    <x v="3"/>
    <x v="0"/>
    <x v="0"/>
    <x v="0"/>
    <x v="950"/>
    <x v="959"/>
    <x v="899"/>
    <x v="461"/>
    <x v="53"/>
    <x v="9"/>
    <x v="322"/>
    <x v="323"/>
    <x v="300"/>
    <x v="301"/>
    <x v="301"/>
    <x v="1140"/>
    <x v="1140"/>
    <x v="1140"/>
    <x v="956"/>
    <x v="0"/>
    <x v="134"/>
    <x v="230"/>
    <x v="102"/>
    <x v="101"/>
    <x v="87"/>
    <x v="95"/>
  </r>
  <r>
    <x v="1142"/>
    <x v="3"/>
    <x v="0"/>
    <x v="0"/>
    <x v="0"/>
    <x v="951"/>
    <x v="960"/>
    <x v="900"/>
    <x v="462"/>
    <x v="53"/>
    <x v="7"/>
    <x v="314"/>
    <x v="315"/>
    <x v="293"/>
    <x v="294"/>
    <x v="294"/>
    <x v="1141"/>
    <x v="1141"/>
    <x v="1141"/>
    <x v="957"/>
    <x v="0"/>
    <x v="134"/>
    <x v="230"/>
    <x v="102"/>
    <x v="101"/>
    <x v="87"/>
    <x v="95"/>
  </r>
  <r>
    <x v="1143"/>
    <x v="3"/>
    <x v="0"/>
    <x v="0"/>
    <x v="0"/>
    <x v="952"/>
    <x v="961"/>
    <x v="901"/>
    <x v="29"/>
    <x v="53"/>
    <x v="7"/>
    <x v="501"/>
    <x v="502"/>
    <x v="466"/>
    <x v="467"/>
    <x v="467"/>
    <x v="1142"/>
    <x v="1142"/>
    <x v="1142"/>
    <x v="958"/>
    <x v="0"/>
    <x v="134"/>
    <x v="230"/>
    <x v="102"/>
    <x v="101"/>
    <x v="87"/>
    <x v="95"/>
  </r>
  <r>
    <x v="1144"/>
    <x v="3"/>
    <x v="0"/>
    <x v="0"/>
    <x v="0"/>
    <x v="953"/>
    <x v="962"/>
    <x v="902"/>
    <x v="121"/>
    <x v="53"/>
    <x v="8"/>
    <x v="3"/>
    <x v="3"/>
    <x v="3"/>
    <x v="3"/>
    <x v="3"/>
    <x v="1143"/>
    <x v="1143"/>
    <x v="1143"/>
    <x v="959"/>
    <x v="0"/>
    <x v="134"/>
    <x v="230"/>
    <x v="102"/>
    <x v="101"/>
    <x v="87"/>
    <x v="95"/>
  </r>
  <r>
    <x v="1145"/>
    <x v="3"/>
    <x v="0"/>
    <x v="0"/>
    <x v="0"/>
    <x v="953"/>
    <x v="962"/>
    <x v="902"/>
    <x v="29"/>
    <x v="53"/>
    <x v="7"/>
    <x v="384"/>
    <x v="385"/>
    <x v="358"/>
    <x v="359"/>
    <x v="359"/>
    <x v="1144"/>
    <x v="1144"/>
    <x v="1144"/>
    <x v="959"/>
    <x v="0"/>
    <x v="134"/>
    <x v="230"/>
    <x v="102"/>
    <x v="101"/>
    <x v="87"/>
    <x v="95"/>
  </r>
  <r>
    <x v="1146"/>
    <x v="3"/>
    <x v="0"/>
    <x v="0"/>
    <x v="0"/>
    <x v="952"/>
    <x v="961"/>
    <x v="903"/>
    <x v="463"/>
    <x v="53"/>
    <x v="9"/>
    <x v="502"/>
    <x v="503"/>
    <x v="467"/>
    <x v="468"/>
    <x v="468"/>
    <x v="1145"/>
    <x v="1145"/>
    <x v="1145"/>
    <x v="958"/>
    <x v="0"/>
    <x v="134"/>
    <x v="230"/>
    <x v="102"/>
    <x v="101"/>
    <x v="87"/>
    <x v="95"/>
  </r>
  <r>
    <x v="1147"/>
    <x v="3"/>
    <x v="0"/>
    <x v="0"/>
    <x v="0"/>
    <x v="954"/>
    <x v="963"/>
    <x v="904"/>
    <x v="464"/>
    <x v="53"/>
    <x v="7"/>
    <x v="503"/>
    <x v="504"/>
    <x v="468"/>
    <x v="469"/>
    <x v="469"/>
    <x v="1146"/>
    <x v="1146"/>
    <x v="1146"/>
    <x v="960"/>
    <x v="0"/>
    <x v="134"/>
    <x v="230"/>
    <x v="102"/>
    <x v="101"/>
    <x v="87"/>
    <x v="95"/>
  </r>
  <r>
    <x v="1148"/>
    <x v="3"/>
    <x v="0"/>
    <x v="0"/>
    <x v="0"/>
    <x v="955"/>
    <x v="964"/>
    <x v="905"/>
    <x v="31"/>
    <x v="71"/>
    <x v="8"/>
    <x v="504"/>
    <x v="505"/>
    <x v="469"/>
    <x v="470"/>
    <x v="470"/>
    <x v="1147"/>
    <x v="1147"/>
    <x v="1147"/>
    <x v="961"/>
    <x v="0"/>
    <x v="135"/>
    <x v="231"/>
    <x v="103"/>
    <x v="102"/>
    <x v="88"/>
    <x v="96"/>
  </r>
  <r>
    <x v="1149"/>
    <x v="3"/>
    <x v="0"/>
    <x v="0"/>
    <x v="0"/>
    <x v="956"/>
    <x v="965"/>
    <x v="905"/>
    <x v="29"/>
    <x v="71"/>
    <x v="7"/>
    <x v="505"/>
    <x v="506"/>
    <x v="470"/>
    <x v="471"/>
    <x v="471"/>
    <x v="1148"/>
    <x v="1148"/>
    <x v="1148"/>
    <x v="962"/>
    <x v="0"/>
    <x v="135"/>
    <x v="231"/>
    <x v="103"/>
    <x v="102"/>
    <x v="88"/>
    <x v="96"/>
  </r>
  <r>
    <x v="1150"/>
    <x v="3"/>
    <x v="0"/>
    <x v="0"/>
    <x v="0"/>
    <x v="956"/>
    <x v="965"/>
    <x v="905"/>
    <x v="31"/>
    <x v="71"/>
    <x v="8"/>
    <x v="506"/>
    <x v="507"/>
    <x v="471"/>
    <x v="472"/>
    <x v="472"/>
    <x v="1149"/>
    <x v="1149"/>
    <x v="1149"/>
    <x v="962"/>
    <x v="0"/>
    <x v="135"/>
    <x v="231"/>
    <x v="103"/>
    <x v="102"/>
    <x v="88"/>
    <x v="96"/>
  </r>
  <r>
    <x v="1151"/>
    <x v="3"/>
    <x v="0"/>
    <x v="0"/>
    <x v="0"/>
    <x v="955"/>
    <x v="964"/>
    <x v="905"/>
    <x v="13"/>
    <x v="71"/>
    <x v="9"/>
    <x v="507"/>
    <x v="508"/>
    <x v="472"/>
    <x v="473"/>
    <x v="473"/>
    <x v="1150"/>
    <x v="1150"/>
    <x v="1150"/>
    <x v="961"/>
    <x v="0"/>
    <x v="135"/>
    <x v="231"/>
    <x v="103"/>
    <x v="102"/>
    <x v="88"/>
    <x v="96"/>
  </r>
  <r>
    <x v="1152"/>
    <x v="3"/>
    <x v="0"/>
    <x v="0"/>
    <x v="0"/>
    <x v="957"/>
    <x v="966"/>
    <x v="906"/>
    <x v="465"/>
    <x v="111"/>
    <x v="0"/>
    <x v="508"/>
    <x v="509"/>
    <x v="473"/>
    <x v="474"/>
    <x v="474"/>
    <x v="1151"/>
    <x v="1151"/>
    <x v="1151"/>
    <x v="963"/>
    <x v="0"/>
    <x v="136"/>
    <x v="232"/>
    <x v="104"/>
    <x v="103"/>
    <x v="89"/>
    <x v="97"/>
  </r>
  <r>
    <x v="1153"/>
    <x v="3"/>
    <x v="0"/>
    <x v="0"/>
    <x v="0"/>
    <x v="958"/>
    <x v="967"/>
    <x v="907"/>
    <x v="21"/>
    <x v="190"/>
    <x v="13"/>
    <x v="509"/>
    <x v="510"/>
    <x v="474"/>
    <x v="475"/>
    <x v="475"/>
    <x v="1152"/>
    <x v="1152"/>
    <x v="1152"/>
    <x v="964"/>
    <x v="0"/>
    <x v="136"/>
    <x v="232"/>
    <x v="104"/>
    <x v="103"/>
    <x v="89"/>
    <x v="97"/>
  </r>
  <r>
    <x v="1154"/>
    <x v="3"/>
    <x v="0"/>
    <x v="0"/>
    <x v="0"/>
    <x v="959"/>
    <x v="968"/>
    <x v="908"/>
    <x v="466"/>
    <x v="178"/>
    <x v="2"/>
    <x v="0"/>
    <x v="0"/>
    <x v="0"/>
    <x v="0"/>
    <x v="0"/>
    <x v="1153"/>
    <x v="1153"/>
    <x v="1153"/>
    <x v="965"/>
    <x v="0"/>
    <x v="136"/>
    <x v="232"/>
    <x v="104"/>
    <x v="103"/>
    <x v="89"/>
    <x v="97"/>
  </r>
  <r>
    <x v="1155"/>
    <x v="3"/>
    <x v="0"/>
    <x v="0"/>
    <x v="0"/>
    <x v="960"/>
    <x v="969"/>
    <x v="909"/>
    <x v="5"/>
    <x v="111"/>
    <x v="0"/>
    <x v="510"/>
    <x v="511"/>
    <x v="475"/>
    <x v="476"/>
    <x v="476"/>
    <x v="1154"/>
    <x v="1154"/>
    <x v="1154"/>
    <x v="966"/>
    <x v="0"/>
    <x v="136"/>
    <x v="232"/>
    <x v="104"/>
    <x v="103"/>
    <x v="89"/>
    <x v="97"/>
  </r>
  <r>
    <x v="1156"/>
    <x v="3"/>
    <x v="0"/>
    <x v="0"/>
    <x v="0"/>
    <x v="959"/>
    <x v="968"/>
    <x v="908"/>
    <x v="5"/>
    <x v="111"/>
    <x v="0"/>
    <x v="318"/>
    <x v="319"/>
    <x v="296"/>
    <x v="297"/>
    <x v="297"/>
    <x v="1155"/>
    <x v="1155"/>
    <x v="1155"/>
    <x v="965"/>
    <x v="0"/>
    <x v="136"/>
    <x v="232"/>
    <x v="104"/>
    <x v="103"/>
    <x v="89"/>
    <x v="97"/>
  </r>
  <r>
    <x v="1157"/>
    <x v="3"/>
    <x v="0"/>
    <x v="0"/>
    <x v="0"/>
    <x v="961"/>
    <x v="970"/>
    <x v="906"/>
    <x v="5"/>
    <x v="111"/>
    <x v="0"/>
    <x v="508"/>
    <x v="509"/>
    <x v="473"/>
    <x v="474"/>
    <x v="474"/>
    <x v="1156"/>
    <x v="1156"/>
    <x v="1156"/>
    <x v="967"/>
    <x v="0"/>
    <x v="136"/>
    <x v="232"/>
    <x v="104"/>
    <x v="103"/>
    <x v="89"/>
    <x v="97"/>
  </r>
  <r>
    <x v="1158"/>
    <x v="3"/>
    <x v="0"/>
    <x v="0"/>
    <x v="0"/>
    <x v="958"/>
    <x v="967"/>
    <x v="907"/>
    <x v="3"/>
    <x v="178"/>
    <x v="2"/>
    <x v="511"/>
    <x v="512"/>
    <x v="476"/>
    <x v="477"/>
    <x v="477"/>
    <x v="1157"/>
    <x v="1157"/>
    <x v="1157"/>
    <x v="964"/>
    <x v="0"/>
    <x v="136"/>
    <x v="232"/>
    <x v="104"/>
    <x v="103"/>
    <x v="89"/>
    <x v="97"/>
  </r>
  <r>
    <x v="1159"/>
    <x v="3"/>
    <x v="0"/>
    <x v="0"/>
    <x v="0"/>
    <x v="962"/>
    <x v="970"/>
    <x v="906"/>
    <x v="144"/>
    <x v="154"/>
    <x v="19"/>
    <x v="319"/>
    <x v="320"/>
    <x v="297"/>
    <x v="298"/>
    <x v="298"/>
    <x v="1158"/>
    <x v="1158"/>
    <x v="1158"/>
    <x v="967"/>
    <x v="0"/>
    <x v="136"/>
    <x v="232"/>
    <x v="104"/>
    <x v="103"/>
    <x v="89"/>
    <x v="97"/>
  </r>
  <r>
    <x v="1160"/>
    <x v="3"/>
    <x v="0"/>
    <x v="0"/>
    <x v="0"/>
    <x v="960"/>
    <x v="969"/>
    <x v="910"/>
    <x v="467"/>
    <x v="83"/>
    <x v="19"/>
    <x v="196"/>
    <x v="196"/>
    <x v="176"/>
    <x v="176"/>
    <x v="176"/>
    <x v="1159"/>
    <x v="1159"/>
    <x v="1159"/>
    <x v="966"/>
    <x v="0"/>
    <x v="136"/>
    <x v="232"/>
    <x v="104"/>
    <x v="103"/>
    <x v="89"/>
    <x v="97"/>
  </r>
  <r>
    <x v="1161"/>
    <x v="3"/>
    <x v="0"/>
    <x v="0"/>
    <x v="0"/>
    <x v="963"/>
    <x v="971"/>
    <x v="911"/>
    <x v="68"/>
    <x v="191"/>
    <x v="17"/>
    <x v="207"/>
    <x v="207"/>
    <x v="186"/>
    <x v="186"/>
    <x v="186"/>
    <x v="1160"/>
    <x v="1160"/>
    <x v="1160"/>
    <x v="968"/>
    <x v="0"/>
    <x v="137"/>
    <x v="233"/>
    <x v="105"/>
    <x v="104"/>
    <x v="90"/>
    <x v="98"/>
  </r>
  <r>
    <x v="1162"/>
    <x v="3"/>
    <x v="0"/>
    <x v="0"/>
    <x v="0"/>
    <x v="964"/>
    <x v="972"/>
    <x v="912"/>
    <x v="68"/>
    <x v="191"/>
    <x v="17"/>
    <x v="512"/>
    <x v="513"/>
    <x v="477"/>
    <x v="478"/>
    <x v="478"/>
    <x v="1161"/>
    <x v="1161"/>
    <x v="1161"/>
    <x v="969"/>
    <x v="0"/>
    <x v="137"/>
    <x v="233"/>
    <x v="105"/>
    <x v="104"/>
    <x v="90"/>
    <x v="98"/>
  </r>
  <r>
    <x v="1163"/>
    <x v="3"/>
    <x v="0"/>
    <x v="0"/>
    <x v="0"/>
    <x v="965"/>
    <x v="973"/>
    <x v="913"/>
    <x v="468"/>
    <x v="191"/>
    <x v="17"/>
    <x v="60"/>
    <x v="60"/>
    <x v="50"/>
    <x v="50"/>
    <x v="50"/>
    <x v="1162"/>
    <x v="1162"/>
    <x v="1162"/>
    <x v="970"/>
    <x v="0"/>
    <x v="137"/>
    <x v="233"/>
    <x v="105"/>
    <x v="104"/>
    <x v="90"/>
    <x v="98"/>
  </r>
  <r>
    <x v="1164"/>
    <x v="3"/>
    <x v="0"/>
    <x v="0"/>
    <x v="0"/>
    <x v="966"/>
    <x v="974"/>
    <x v="914"/>
    <x v="469"/>
    <x v="142"/>
    <x v="7"/>
    <x v="83"/>
    <x v="83"/>
    <x v="72"/>
    <x v="72"/>
    <x v="72"/>
    <x v="1163"/>
    <x v="1163"/>
    <x v="1163"/>
    <x v="971"/>
    <x v="0"/>
    <x v="138"/>
    <x v="234"/>
    <x v="106"/>
    <x v="105"/>
    <x v="5"/>
    <x v="99"/>
  </r>
  <r>
    <x v="1165"/>
    <x v="3"/>
    <x v="0"/>
    <x v="0"/>
    <x v="0"/>
    <x v="967"/>
    <x v="975"/>
    <x v="915"/>
    <x v="470"/>
    <x v="192"/>
    <x v="8"/>
    <x v="17"/>
    <x v="17"/>
    <x v="17"/>
    <x v="17"/>
    <x v="17"/>
    <x v="1164"/>
    <x v="1164"/>
    <x v="1164"/>
    <x v="972"/>
    <x v="0"/>
    <x v="138"/>
    <x v="234"/>
    <x v="106"/>
    <x v="105"/>
    <x v="5"/>
    <x v="99"/>
  </r>
  <r>
    <x v="1166"/>
    <x v="3"/>
    <x v="0"/>
    <x v="0"/>
    <x v="0"/>
    <x v="968"/>
    <x v="976"/>
    <x v="916"/>
    <x v="471"/>
    <x v="56"/>
    <x v="1"/>
    <x v="259"/>
    <x v="260"/>
    <x v="238"/>
    <x v="239"/>
    <x v="239"/>
    <x v="1165"/>
    <x v="1165"/>
    <x v="1165"/>
    <x v="973"/>
    <x v="0"/>
    <x v="139"/>
    <x v="235"/>
    <x v="28"/>
    <x v="28"/>
    <x v="28"/>
    <x v="28"/>
  </r>
  <r>
    <x v="1167"/>
    <x v="3"/>
    <x v="0"/>
    <x v="0"/>
    <x v="0"/>
    <x v="969"/>
    <x v="977"/>
    <x v="917"/>
    <x v="472"/>
    <x v="83"/>
    <x v="19"/>
    <x v="513"/>
    <x v="514"/>
    <x v="478"/>
    <x v="479"/>
    <x v="479"/>
    <x v="1166"/>
    <x v="1166"/>
    <x v="1166"/>
    <x v="974"/>
    <x v="0"/>
    <x v="139"/>
    <x v="236"/>
    <x v="28"/>
    <x v="28"/>
    <x v="28"/>
    <x v="28"/>
  </r>
  <r>
    <x v="1168"/>
    <x v="3"/>
    <x v="0"/>
    <x v="0"/>
    <x v="0"/>
    <x v="970"/>
    <x v="978"/>
    <x v="918"/>
    <x v="471"/>
    <x v="56"/>
    <x v="1"/>
    <x v="259"/>
    <x v="260"/>
    <x v="238"/>
    <x v="239"/>
    <x v="239"/>
    <x v="1167"/>
    <x v="1167"/>
    <x v="1167"/>
    <x v="975"/>
    <x v="0"/>
    <x v="139"/>
    <x v="236"/>
    <x v="28"/>
    <x v="28"/>
    <x v="28"/>
    <x v="28"/>
  </r>
  <r>
    <x v="1169"/>
    <x v="3"/>
    <x v="0"/>
    <x v="0"/>
    <x v="0"/>
    <x v="971"/>
    <x v="979"/>
    <x v="919"/>
    <x v="13"/>
    <x v="60"/>
    <x v="9"/>
    <x v="514"/>
    <x v="515"/>
    <x v="479"/>
    <x v="480"/>
    <x v="480"/>
    <x v="1168"/>
    <x v="1168"/>
    <x v="1168"/>
    <x v="976"/>
    <x v="0"/>
    <x v="140"/>
    <x v="237"/>
    <x v="107"/>
    <x v="106"/>
    <x v="91"/>
    <x v="100"/>
  </r>
  <r>
    <x v="1170"/>
    <x v="3"/>
    <x v="0"/>
    <x v="0"/>
    <x v="0"/>
    <x v="972"/>
    <x v="980"/>
    <x v="920"/>
    <x v="473"/>
    <x v="60"/>
    <x v="8"/>
    <x v="20"/>
    <x v="20"/>
    <x v="20"/>
    <x v="20"/>
    <x v="20"/>
    <x v="1169"/>
    <x v="1169"/>
    <x v="1169"/>
    <x v="977"/>
    <x v="0"/>
    <x v="140"/>
    <x v="237"/>
    <x v="107"/>
    <x v="106"/>
    <x v="91"/>
    <x v="100"/>
  </r>
  <r>
    <x v="1171"/>
    <x v="3"/>
    <x v="0"/>
    <x v="0"/>
    <x v="0"/>
    <x v="972"/>
    <x v="980"/>
    <x v="921"/>
    <x v="474"/>
    <x v="60"/>
    <x v="9"/>
    <x v="514"/>
    <x v="515"/>
    <x v="479"/>
    <x v="480"/>
    <x v="480"/>
    <x v="1170"/>
    <x v="1170"/>
    <x v="1170"/>
    <x v="977"/>
    <x v="0"/>
    <x v="140"/>
    <x v="237"/>
    <x v="107"/>
    <x v="106"/>
    <x v="91"/>
    <x v="100"/>
  </r>
  <r>
    <x v="1172"/>
    <x v="3"/>
    <x v="0"/>
    <x v="0"/>
    <x v="0"/>
    <x v="971"/>
    <x v="979"/>
    <x v="921"/>
    <x v="475"/>
    <x v="60"/>
    <x v="8"/>
    <x v="322"/>
    <x v="323"/>
    <x v="300"/>
    <x v="301"/>
    <x v="301"/>
    <x v="1171"/>
    <x v="1171"/>
    <x v="1171"/>
    <x v="976"/>
    <x v="0"/>
    <x v="140"/>
    <x v="237"/>
    <x v="107"/>
    <x v="106"/>
    <x v="91"/>
    <x v="100"/>
  </r>
  <r>
    <x v="1173"/>
    <x v="3"/>
    <x v="0"/>
    <x v="0"/>
    <x v="0"/>
    <x v="973"/>
    <x v="981"/>
    <x v="922"/>
    <x v="31"/>
    <x v="45"/>
    <x v="8"/>
    <x v="314"/>
    <x v="315"/>
    <x v="293"/>
    <x v="294"/>
    <x v="294"/>
    <x v="1172"/>
    <x v="1172"/>
    <x v="1172"/>
    <x v="978"/>
    <x v="0"/>
    <x v="141"/>
    <x v="238"/>
    <x v="108"/>
    <x v="107"/>
    <x v="33"/>
    <x v="33"/>
  </r>
  <r>
    <x v="1174"/>
    <x v="3"/>
    <x v="0"/>
    <x v="0"/>
    <x v="0"/>
    <x v="974"/>
    <x v="982"/>
    <x v="923"/>
    <x v="31"/>
    <x v="45"/>
    <x v="8"/>
    <x v="515"/>
    <x v="516"/>
    <x v="480"/>
    <x v="481"/>
    <x v="481"/>
    <x v="1173"/>
    <x v="1173"/>
    <x v="1173"/>
    <x v="979"/>
    <x v="0"/>
    <x v="141"/>
    <x v="238"/>
    <x v="108"/>
    <x v="107"/>
    <x v="33"/>
    <x v="33"/>
  </r>
  <r>
    <x v="1175"/>
    <x v="3"/>
    <x v="0"/>
    <x v="0"/>
    <x v="0"/>
    <x v="975"/>
    <x v="983"/>
    <x v="924"/>
    <x v="29"/>
    <x v="45"/>
    <x v="7"/>
    <x v="516"/>
    <x v="517"/>
    <x v="481"/>
    <x v="482"/>
    <x v="482"/>
    <x v="1174"/>
    <x v="1174"/>
    <x v="1174"/>
    <x v="980"/>
    <x v="0"/>
    <x v="141"/>
    <x v="238"/>
    <x v="108"/>
    <x v="107"/>
    <x v="33"/>
    <x v="33"/>
  </r>
  <r>
    <x v="1176"/>
    <x v="3"/>
    <x v="0"/>
    <x v="0"/>
    <x v="0"/>
    <x v="975"/>
    <x v="983"/>
    <x v="924"/>
    <x v="31"/>
    <x v="45"/>
    <x v="8"/>
    <x v="17"/>
    <x v="17"/>
    <x v="17"/>
    <x v="17"/>
    <x v="17"/>
    <x v="1175"/>
    <x v="1175"/>
    <x v="1175"/>
    <x v="980"/>
    <x v="0"/>
    <x v="141"/>
    <x v="238"/>
    <x v="108"/>
    <x v="107"/>
    <x v="33"/>
    <x v="33"/>
  </r>
  <r>
    <x v="1177"/>
    <x v="3"/>
    <x v="0"/>
    <x v="0"/>
    <x v="0"/>
    <x v="974"/>
    <x v="982"/>
    <x v="923"/>
    <x v="29"/>
    <x v="45"/>
    <x v="7"/>
    <x v="17"/>
    <x v="17"/>
    <x v="17"/>
    <x v="17"/>
    <x v="17"/>
    <x v="1176"/>
    <x v="1176"/>
    <x v="1176"/>
    <x v="979"/>
    <x v="0"/>
    <x v="141"/>
    <x v="238"/>
    <x v="108"/>
    <x v="107"/>
    <x v="33"/>
    <x v="33"/>
  </r>
  <r>
    <x v="1178"/>
    <x v="3"/>
    <x v="0"/>
    <x v="0"/>
    <x v="0"/>
    <x v="976"/>
    <x v="984"/>
    <x v="925"/>
    <x v="29"/>
    <x v="45"/>
    <x v="7"/>
    <x v="69"/>
    <x v="69"/>
    <x v="18"/>
    <x v="18"/>
    <x v="18"/>
    <x v="1177"/>
    <x v="1177"/>
    <x v="1177"/>
    <x v="981"/>
    <x v="0"/>
    <x v="141"/>
    <x v="238"/>
    <x v="108"/>
    <x v="107"/>
    <x v="33"/>
    <x v="33"/>
  </r>
  <r>
    <x v="1179"/>
    <x v="3"/>
    <x v="0"/>
    <x v="0"/>
    <x v="0"/>
    <x v="977"/>
    <x v="985"/>
    <x v="926"/>
    <x v="29"/>
    <x v="45"/>
    <x v="7"/>
    <x v="517"/>
    <x v="518"/>
    <x v="18"/>
    <x v="18"/>
    <x v="18"/>
    <x v="1178"/>
    <x v="1178"/>
    <x v="1178"/>
    <x v="982"/>
    <x v="0"/>
    <x v="141"/>
    <x v="238"/>
    <x v="108"/>
    <x v="107"/>
    <x v="33"/>
    <x v="33"/>
  </r>
  <r>
    <x v="1180"/>
    <x v="3"/>
    <x v="0"/>
    <x v="0"/>
    <x v="0"/>
    <x v="978"/>
    <x v="986"/>
    <x v="927"/>
    <x v="13"/>
    <x v="193"/>
    <x v="9"/>
    <x v="518"/>
    <x v="519"/>
    <x v="482"/>
    <x v="483"/>
    <x v="483"/>
    <x v="1179"/>
    <x v="1179"/>
    <x v="1179"/>
    <x v="983"/>
    <x v="0"/>
    <x v="142"/>
    <x v="239"/>
    <x v="6"/>
    <x v="6"/>
    <x v="6"/>
    <x v="6"/>
  </r>
  <r>
    <x v="1181"/>
    <x v="3"/>
    <x v="0"/>
    <x v="0"/>
    <x v="0"/>
    <x v="979"/>
    <x v="987"/>
    <x v="928"/>
    <x v="13"/>
    <x v="193"/>
    <x v="9"/>
    <x v="14"/>
    <x v="14"/>
    <x v="14"/>
    <x v="14"/>
    <x v="14"/>
    <x v="1180"/>
    <x v="1180"/>
    <x v="1180"/>
    <x v="984"/>
    <x v="0"/>
    <x v="142"/>
    <x v="239"/>
    <x v="6"/>
    <x v="6"/>
    <x v="6"/>
    <x v="6"/>
  </r>
  <r>
    <x v="1182"/>
    <x v="3"/>
    <x v="0"/>
    <x v="0"/>
    <x v="0"/>
    <x v="978"/>
    <x v="986"/>
    <x v="927"/>
    <x v="13"/>
    <x v="193"/>
    <x v="9"/>
    <x v="519"/>
    <x v="520"/>
    <x v="483"/>
    <x v="484"/>
    <x v="484"/>
    <x v="1181"/>
    <x v="1181"/>
    <x v="1181"/>
    <x v="983"/>
    <x v="0"/>
    <x v="142"/>
    <x v="239"/>
    <x v="6"/>
    <x v="6"/>
    <x v="6"/>
    <x v="6"/>
  </r>
  <r>
    <x v="1183"/>
    <x v="3"/>
    <x v="0"/>
    <x v="0"/>
    <x v="0"/>
    <x v="980"/>
    <x v="988"/>
    <x v="929"/>
    <x v="106"/>
    <x v="186"/>
    <x v="11"/>
    <x v="96"/>
    <x v="96"/>
    <x v="85"/>
    <x v="85"/>
    <x v="85"/>
    <x v="1182"/>
    <x v="1182"/>
    <x v="1182"/>
    <x v="985"/>
    <x v="0"/>
    <x v="143"/>
    <x v="240"/>
    <x v="109"/>
    <x v="108"/>
    <x v="92"/>
    <x v="101"/>
  </r>
  <r>
    <x v="1184"/>
    <x v="3"/>
    <x v="0"/>
    <x v="0"/>
    <x v="0"/>
    <x v="981"/>
    <x v="989"/>
    <x v="930"/>
    <x v="29"/>
    <x v="186"/>
    <x v="7"/>
    <x v="33"/>
    <x v="33"/>
    <x v="27"/>
    <x v="27"/>
    <x v="27"/>
    <x v="1183"/>
    <x v="1183"/>
    <x v="1183"/>
    <x v="986"/>
    <x v="0"/>
    <x v="143"/>
    <x v="240"/>
    <x v="109"/>
    <x v="108"/>
    <x v="92"/>
    <x v="101"/>
  </r>
  <r>
    <x v="1185"/>
    <x v="3"/>
    <x v="0"/>
    <x v="0"/>
    <x v="0"/>
    <x v="982"/>
    <x v="990"/>
    <x v="931"/>
    <x v="13"/>
    <x v="186"/>
    <x v="9"/>
    <x v="520"/>
    <x v="521"/>
    <x v="484"/>
    <x v="485"/>
    <x v="485"/>
    <x v="1184"/>
    <x v="1184"/>
    <x v="1184"/>
    <x v="987"/>
    <x v="0"/>
    <x v="143"/>
    <x v="240"/>
    <x v="109"/>
    <x v="108"/>
    <x v="92"/>
    <x v="101"/>
  </r>
  <r>
    <x v="1186"/>
    <x v="3"/>
    <x v="0"/>
    <x v="0"/>
    <x v="0"/>
    <x v="745"/>
    <x v="991"/>
    <x v="932"/>
    <x v="476"/>
    <x v="194"/>
    <x v="7"/>
    <x v="3"/>
    <x v="3"/>
    <x v="3"/>
    <x v="3"/>
    <x v="3"/>
    <x v="1185"/>
    <x v="1185"/>
    <x v="1185"/>
    <x v="988"/>
    <x v="0"/>
    <x v="143"/>
    <x v="240"/>
    <x v="109"/>
    <x v="108"/>
    <x v="92"/>
    <x v="101"/>
  </r>
  <r>
    <x v="1187"/>
    <x v="3"/>
    <x v="0"/>
    <x v="0"/>
    <x v="0"/>
    <x v="983"/>
    <x v="992"/>
    <x v="933"/>
    <x v="13"/>
    <x v="186"/>
    <x v="9"/>
    <x v="148"/>
    <x v="148"/>
    <x v="134"/>
    <x v="134"/>
    <x v="134"/>
    <x v="1186"/>
    <x v="1186"/>
    <x v="1186"/>
    <x v="989"/>
    <x v="0"/>
    <x v="143"/>
    <x v="240"/>
    <x v="109"/>
    <x v="108"/>
    <x v="92"/>
    <x v="101"/>
  </r>
  <r>
    <x v="1188"/>
    <x v="3"/>
    <x v="0"/>
    <x v="0"/>
    <x v="0"/>
    <x v="984"/>
    <x v="993"/>
    <x v="934"/>
    <x v="476"/>
    <x v="195"/>
    <x v="7"/>
    <x v="521"/>
    <x v="522"/>
    <x v="485"/>
    <x v="486"/>
    <x v="486"/>
    <x v="1187"/>
    <x v="1187"/>
    <x v="1187"/>
    <x v="990"/>
    <x v="0"/>
    <x v="143"/>
    <x v="240"/>
    <x v="109"/>
    <x v="108"/>
    <x v="92"/>
    <x v="101"/>
  </r>
  <r>
    <x v="1189"/>
    <x v="3"/>
    <x v="0"/>
    <x v="0"/>
    <x v="0"/>
    <x v="983"/>
    <x v="992"/>
    <x v="933"/>
    <x v="477"/>
    <x v="186"/>
    <x v="8"/>
    <x v="324"/>
    <x v="325"/>
    <x v="302"/>
    <x v="303"/>
    <x v="303"/>
    <x v="1188"/>
    <x v="1188"/>
    <x v="1188"/>
    <x v="989"/>
    <x v="0"/>
    <x v="143"/>
    <x v="240"/>
    <x v="109"/>
    <x v="108"/>
    <x v="92"/>
    <x v="101"/>
  </r>
  <r>
    <x v="1190"/>
    <x v="3"/>
    <x v="0"/>
    <x v="0"/>
    <x v="0"/>
    <x v="985"/>
    <x v="994"/>
    <x v="935"/>
    <x v="106"/>
    <x v="186"/>
    <x v="11"/>
    <x v="72"/>
    <x v="72"/>
    <x v="61"/>
    <x v="61"/>
    <x v="61"/>
    <x v="1189"/>
    <x v="1189"/>
    <x v="1189"/>
    <x v="991"/>
    <x v="0"/>
    <x v="143"/>
    <x v="240"/>
    <x v="109"/>
    <x v="108"/>
    <x v="92"/>
    <x v="101"/>
  </r>
  <r>
    <x v="1191"/>
    <x v="3"/>
    <x v="0"/>
    <x v="0"/>
    <x v="0"/>
    <x v="986"/>
    <x v="995"/>
    <x v="936"/>
    <x v="478"/>
    <x v="196"/>
    <x v="11"/>
    <x v="69"/>
    <x v="69"/>
    <x v="18"/>
    <x v="18"/>
    <x v="18"/>
    <x v="1190"/>
    <x v="1190"/>
    <x v="1190"/>
    <x v="992"/>
    <x v="0"/>
    <x v="144"/>
    <x v="241"/>
    <x v="110"/>
    <x v="109"/>
    <x v="24"/>
    <x v="102"/>
  </r>
  <r>
    <x v="1192"/>
    <x v="3"/>
    <x v="0"/>
    <x v="0"/>
    <x v="0"/>
    <x v="987"/>
    <x v="996"/>
    <x v="937"/>
    <x v="478"/>
    <x v="196"/>
    <x v="11"/>
    <x v="42"/>
    <x v="42"/>
    <x v="18"/>
    <x v="18"/>
    <x v="18"/>
    <x v="1191"/>
    <x v="1191"/>
    <x v="1191"/>
    <x v="993"/>
    <x v="0"/>
    <x v="144"/>
    <x v="241"/>
    <x v="110"/>
    <x v="109"/>
    <x v="24"/>
    <x v="102"/>
  </r>
  <r>
    <x v="1193"/>
    <x v="3"/>
    <x v="0"/>
    <x v="0"/>
    <x v="0"/>
    <x v="987"/>
    <x v="996"/>
    <x v="937"/>
    <x v="479"/>
    <x v="196"/>
    <x v="25"/>
    <x v="44"/>
    <x v="44"/>
    <x v="18"/>
    <x v="18"/>
    <x v="18"/>
    <x v="1192"/>
    <x v="1192"/>
    <x v="1192"/>
    <x v="993"/>
    <x v="0"/>
    <x v="144"/>
    <x v="241"/>
    <x v="110"/>
    <x v="109"/>
    <x v="24"/>
    <x v="102"/>
  </r>
  <r>
    <x v="1194"/>
    <x v="3"/>
    <x v="0"/>
    <x v="0"/>
    <x v="0"/>
    <x v="988"/>
    <x v="997"/>
    <x v="938"/>
    <x v="480"/>
    <x v="196"/>
    <x v="11"/>
    <x v="352"/>
    <x v="353"/>
    <x v="18"/>
    <x v="18"/>
    <x v="18"/>
    <x v="1193"/>
    <x v="1193"/>
    <x v="1193"/>
    <x v="994"/>
    <x v="0"/>
    <x v="144"/>
    <x v="241"/>
    <x v="110"/>
    <x v="109"/>
    <x v="24"/>
    <x v="102"/>
  </r>
  <r>
    <x v="1195"/>
    <x v="3"/>
    <x v="0"/>
    <x v="0"/>
    <x v="0"/>
    <x v="989"/>
    <x v="998"/>
    <x v="939"/>
    <x v="478"/>
    <x v="196"/>
    <x v="11"/>
    <x v="42"/>
    <x v="42"/>
    <x v="18"/>
    <x v="18"/>
    <x v="18"/>
    <x v="1194"/>
    <x v="1194"/>
    <x v="1194"/>
    <x v="995"/>
    <x v="0"/>
    <x v="144"/>
    <x v="241"/>
    <x v="110"/>
    <x v="109"/>
    <x v="24"/>
    <x v="102"/>
  </r>
  <r>
    <x v="1196"/>
    <x v="3"/>
    <x v="0"/>
    <x v="0"/>
    <x v="0"/>
    <x v="990"/>
    <x v="999"/>
    <x v="940"/>
    <x v="479"/>
    <x v="196"/>
    <x v="25"/>
    <x v="42"/>
    <x v="42"/>
    <x v="18"/>
    <x v="18"/>
    <x v="18"/>
    <x v="1195"/>
    <x v="1195"/>
    <x v="1195"/>
    <x v="996"/>
    <x v="0"/>
    <x v="144"/>
    <x v="241"/>
    <x v="110"/>
    <x v="109"/>
    <x v="24"/>
    <x v="102"/>
  </r>
  <r>
    <x v="1197"/>
    <x v="3"/>
    <x v="0"/>
    <x v="0"/>
    <x v="0"/>
    <x v="986"/>
    <x v="995"/>
    <x v="936"/>
    <x v="479"/>
    <x v="196"/>
    <x v="25"/>
    <x v="44"/>
    <x v="44"/>
    <x v="18"/>
    <x v="18"/>
    <x v="18"/>
    <x v="1196"/>
    <x v="1196"/>
    <x v="1196"/>
    <x v="992"/>
    <x v="0"/>
    <x v="144"/>
    <x v="241"/>
    <x v="110"/>
    <x v="109"/>
    <x v="24"/>
    <x v="102"/>
  </r>
  <r>
    <x v="1198"/>
    <x v="3"/>
    <x v="0"/>
    <x v="0"/>
    <x v="0"/>
    <x v="989"/>
    <x v="998"/>
    <x v="939"/>
    <x v="479"/>
    <x v="196"/>
    <x v="25"/>
    <x v="42"/>
    <x v="42"/>
    <x v="18"/>
    <x v="18"/>
    <x v="18"/>
    <x v="1197"/>
    <x v="1197"/>
    <x v="1197"/>
    <x v="995"/>
    <x v="0"/>
    <x v="144"/>
    <x v="241"/>
    <x v="110"/>
    <x v="109"/>
    <x v="24"/>
    <x v="102"/>
  </r>
  <r>
    <x v="1199"/>
    <x v="3"/>
    <x v="0"/>
    <x v="0"/>
    <x v="0"/>
    <x v="627"/>
    <x v="628"/>
    <x v="941"/>
    <x v="481"/>
    <x v="196"/>
    <x v="25"/>
    <x v="42"/>
    <x v="42"/>
    <x v="18"/>
    <x v="18"/>
    <x v="18"/>
    <x v="1198"/>
    <x v="1198"/>
    <x v="1198"/>
    <x v="628"/>
    <x v="0"/>
    <x v="144"/>
    <x v="241"/>
    <x v="110"/>
    <x v="109"/>
    <x v="24"/>
    <x v="102"/>
  </r>
  <r>
    <x v="1200"/>
    <x v="3"/>
    <x v="0"/>
    <x v="0"/>
    <x v="0"/>
    <x v="991"/>
    <x v="1000"/>
    <x v="942"/>
    <x v="482"/>
    <x v="197"/>
    <x v="16"/>
    <x v="44"/>
    <x v="44"/>
    <x v="18"/>
    <x v="18"/>
    <x v="18"/>
    <x v="1199"/>
    <x v="1199"/>
    <x v="1199"/>
    <x v="997"/>
    <x v="0"/>
    <x v="145"/>
    <x v="242"/>
    <x v="36"/>
    <x v="36"/>
    <x v="36"/>
    <x v="36"/>
  </r>
  <r>
    <x v="1201"/>
    <x v="3"/>
    <x v="0"/>
    <x v="0"/>
    <x v="0"/>
    <x v="991"/>
    <x v="1000"/>
    <x v="942"/>
    <x v="482"/>
    <x v="197"/>
    <x v="16"/>
    <x v="522"/>
    <x v="523"/>
    <x v="486"/>
    <x v="487"/>
    <x v="487"/>
    <x v="1200"/>
    <x v="1200"/>
    <x v="1200"/>
    <x v="997"/>
    <x v="0"/>
    <x v="145"/>
    <x v="242"/>
    <x v="36"/>
    <x v="36"/>
    <x v="36"/>
    <x v="36"/>
  </r>
  <r>
    <x v="1202"/>
    <x v="3"/>
    <x v="0"/>
    <x v="0"/>
    <x v="0"/>
    <x v="992"/>
    <x v="1001"/>
    <x v="943"/>
    <x v="483"/>
    <x v="198"/>
    <x v="29"/>
    <x v="509"/>
    <x v="510"/>
    <x v="474"/>
    <x v="475"/>
    <x v="475"/>
    <x v="1201"/>
    <x v="1201"/>
    <x v="1201"/>
    <x v="998"/>
    <x v="0"/>
    <x v="146"/>
    <x v="243"/>
    <x v="111"/>
    <x v="110"/>
    <x v="93"/>
    <x v="103"/>
  </r>
  <r>
    <x v="1203"/>
    <x v="3"/>
    <x v="0"/>
    <x v="0"/>
    <x v="0"/>
    <x v="993"/>
    <x v="1002"/>
    <x v="944"/>
    <x v="483"/>
    <x v="198"/>
    <x v="29"/>
    <x v="30"/>
    <x v="30"/>
    <x v="24"/>
    <x v="24"/>
    <x v="24"/>
    <x v="1202"/>
    <x v="1202"/>
    <x v="1202"/>
    <x v="999"/>
    <x v="0"/>
    <x v="147"/>
    <x v="243"/>
    <x v="111"/>
    <x v="110"/>
    <x v="93"/>
    <x v="103"/>
  </r>
  <r>
    <x v="1204"/>
    <x v="3"/>
    <x v="0"/>
    <x v="0"/>
    <x v="0"/>
    <x v="994"/>
    <x v="1003"/>
    <x v="943"/>
    <x v="484"/>
    <x v="199"/>
    <x v="30"/>
    <x v="523"/>
    <x v="524"/>
    <x v="487"/>
    <x v="488"/>
    <x v="488"/>
    <x v="1203"/>
    <x v="1203"/>
    <x v="1203"/>
    <x v="1000"/>
    <x v="0"/>
    <x v="147"/>
    <x v="244"/>
    <x v="111"/>
    <x v="110"/>
    <x v="93"/>
    <x v="103"/>
  </r>
  <r>
    <x v="1205"/>
    <x v="3"/>
    <x v="0"/>
    <x v="0"/>
    <x v="0"/>
    <x v="995"/>
    <x v="1004"/>
    <x v="945"/>
    <x v="485"/>
    <x v="62"/>
    <x v="7"/>
    <x v="42"/>
    <x v="42"/>
    <x v="18"/>
    <x v="18"/>
    <x v="18"/>
    <x v="1204"/>
    <x v="1204"/>
    <x v="1204"/>
    <x v="1001"/>
    <x v="0"/>
    <x v="148"/>
    <x v="245"/>
    <x v="112"/>
    <x v="111"/>
    <x v="94"/>
    <x v="104"/>
  </r>
  <r>
    <x v="1206"/>
    <x v="3"/>
    <x v="0"/>
    <x v="0"/>
    <x v="0"/>
    <x v="996"/>
    <x v="1005"/>
    <x v="946"/>
    <x v="31"/>
    <x v="45"/>
    <x v="8"/>
    <x v="27"/>
    <x v="27"/>
    <x v="21"/>
    <x v="21"/>
    <x v="21"/>
    <x v="1205"/>
    <x v="1205"/>
    <x v="1205"/>
    <x v="1002"/>
    <x v="0"/>
    <x v="148"/>
    <x v="17"/>
    <x v="13"/>
    <x v="13"/>
    <x v="13"/>
    <x v="13"/>
  </r>
  <r>
    <x v="1207"/>
    <x v="3"/>
    <x v="0"/>
    <x v="0"/>
    <x v="0"/>
    <x v="996"/>
    <x v="1005"/>
    <x v="946"/>
    <x v="29"/>
    <x v="45"/>
    <x v="7"/>
    <x v="524"/>
    <x v="525"/>
    <x v="488"/>
    <x v="489"/>
    <x v="489"/>
    <x v="1206"/>
    <x v="1206"/>
    <x v="1206"/>
    <x v="1002"/>
    <x v="0"/>
    <x v="148"/>
    <x v="17"/>
    <x v="13"/>
    <x v="13"/>
    <x v="13"/>
    <x v="13"/>
  </r>
  <r>
    <x v="1208"/>
    <x v="3"/>
    <x v="0"/>
    <x v="0"/>
    <x v="0"/>
    <x v="997"/>
    <x v="1006"/>
    <x v="947"/>
    <x v="106"/>
    <x v="200"/>
    <x v="11"/>
    <x v="525"/>
    <x v="526"/>
    <x v="489"/>
    <x v="490"/>
    <x v="490"/>
    <x v="1207"/>
    <x v="1207"/>
    <x v="1207"/>
    <x v="1003"/>
    <x v="0"/>
    <x v="149"/>
    <x v="246"/>
    <x v="113"/>
    <x v="112"/>
    <x v="33"/>
    <x v="33"/>
  </r>
  <r>
    <x v="1209"/>
    <x v="3"/>
    <x v="0"/>
    <x v="0"/>
    <x v="0"/>
    <x v="998"/>
    <x v="1007"/>
    <x v="948"/>
    <x v="486"/>
    <x v="201"/>
    <x v="8"/>
    <x v="322"/>
    <x v="323"/>
    <x v="300"/>
    <x v="301"/>
    <x v="301"/>
    <x v="1208"/>
    <x v="1208"/>
    <x v="1208"/>
    <x v="1004"/>
    <x v="0"/>
    <x v="149"/>
    <x v="246"/>
    <x v="113"/>
    <x v="112"/>
    <x v="33"/>
    <x v="33"/>
  </r>
  <r>
    <x v="1210"/>
    <x v="3"/>
    <x v="0"/>
    <x v="0"/>
    <x v="0"/>
    <x v="999"/>
    <x v="1008"/>
    <x v="949"/>
    <x v="487"/>
    <x v="24"/>
    <x v="15"/>
    <x v="213"/>
    <x v="213"/>
    <x v="192"/>
    <x v="192"/>
    <x v="192"/>
    <x v="1209"/>
    <x v="1209"/>
    <x v="1209"/>
    <x v="1005"/>
    <x v="0"/>
    <x v="150"/>
    <x v="247"/>
    <x v="11"/>
    <x v="11"/>
    <x v="11"/>
    <x v="11"/>
  </r>
  <r>
    <x v="1211"/>
    <x v="3"/>
    <x v="0"/>
    <x v="0"/>
    <x v="0"/>
    <x v="1000"/>
    <x v="1009"/>
    <x v="949"/>
    <x v="488"/>
    <x v="24"/>
    <x v="15"/>
    <x v="526"/>
    <x v="527"/>
    <x v="490"/>
    <x v="491"/>
    <x v="491"/>
    <x v="1210"/>
    <x v="1210"/>
    <x v="1210"/>
    <x v="1006"/>
    <x v="0"/>
    <x v="150"/>
    <x v="247"/>
    <x v="11"/>
    <x v="11"/>
    <x v="11"/>
    <x v="11"/>
  </r>
  <r>
    <x v="1212"/>
    <x v="3"/>
    <x v="0"/>
    <x v="0"/>
    <x v="0"/>
    <x v="1001"/>
    <x v="1010"/>
    <x v="949"/>
    <x v="489"/>
    <x v="24"/>
    <x v="15"/>
    <x v="527"/>
    <x v="528"/>
    <x v="491"/>
    <x v="492"/>
    <x v="492"/>
    <x v="1211"/>
    <x v="1211"/>
    <x v="1211"/>
    <x v="1007"/>
    <x v="0"/>
    <x v="150"/>
    <x v="247"/>
    <x v="11"/>
    <x v="11"/>
    <x v="11"/>
    <x v="11"/>
  </r>
  <r>
    <x v="1213"/>
    <x v="3"/>
    <x v="0"/>
    <x v="0"/>
    <x v="0"/>
    <x v="1002"/>
    <x v="1011"/>
    <x v="950"/>
    <x v="176"/>
    <x v="24"/>
    <x v="15"/>
    <x v="528"/>
    <x v="529"/>
    <x v="492"/>
    <x v="493"/>
    <x v="493"/>
    <x v="1212"/>
    <x v="1212"/>
    <x v="1212"/>
    <x v="1008"/>
    <x v="0"/>
    <x v="151"/>
    <x v="248"/>
    <x v="11"/>
    <x v="11"/>
    <x v="11"/>
    <x v="11"/>
  </r>
  <r>
    <x v="1214"/>
    <x v="3"/>
    <x v="0"/>
    <x v="0"/>
    <x v="0"/>
    <x v="1003"/>
    <x v="1012"/>
    <x v="951"/>
    <x v="490"/>
    <x v="83"/>
    <x v="19"/>
    <x v="311"/>
    <x v="312"/>
    <x v="290"/>
    <x v="291"/>
    <x v="291"/>
    <x v="1213"/>
    <x v="1213"/>
    <x v="1213"/>
    <x v="1009"/>
    <x v="0"/>
    <x v="151"/>
    <x v="248"/>
    <x v="11"/>
    <x v="11"/>
    <x v="11"/>
    <x v="11"/>
  </r>
  <r>
    <x v="1215"/>
    <x v="3"/>
    <x v="0"/>
    <x v="0"/>
    <x v="0"/>
    <x v="1004"/>
    <x v="1013"/>
    <x v="952"/>
    <x v="491"/>
    <x v="24"/>
    <x v="15"/>
    <x v="78"/>
    <x v="78"/>
    <x v="67"/>
    <x v="67"/>
    <x v="67"/>
    <x v="1214"/>
    <x v="1214"/>
    <x v="1214"/>
    <x v="1010"/>
    <x v="0"/>
    <x v="151"/>
    <x v="248"/>
    <x v="11"/>
    <x v="11"/>
    <x v="11"/>
    <x v="11"/>
  </r>
  <r>
    <x v="1216"/>
    <x v="3"/>
    <x v="0"/>
    <x v="0"/>
    <x v="0"/>
    <x v="232"/>
    <x v="1014"/>
    <x v="953"/>
    <x v="492"/>
    <x v="24"/>
    <x v="15"/>
    <x v="39"/>
    <x v="39"/>
    <x v="33"/>
    <x v="33"/>
    <x v="33"/>
    <x v="1215"/>
    <x v="1215"/>
    <x v="1215"/>
    <x v="1011"/>
    <x v="0"/>
    <x v="151"/>
    <x v="248"/>
    <x v="11"/>
    <x v="11"/>
    <x v="11"/>
    <x v="11"/>
  </r>
  <r>
    <x v="1217"/>
    <x v="3"/>
    <x v="0"/>
    <x v="0"/>
    <x v="0"/>
    <x v="1005"/>
    <x v="1015"/>
    <x v="954"/>
    <x v="492"/>
    <x v="24"/>
    <x v="15"/>
    <x v="39"/>
    <x v="39"/>
    <x v="33"/>
    <x v="33"/>
    <x v="33"/>
    <x v="1216"/>
    <x v="1216"/>
    <x v="1216"/>
    <x v="1012"/>
    <x v="0"/>
    <x v="151"/>
    <x v="249"/>
    <x v="11"/>
    <x v="11"/>
    <x v="11"/>
    <x v="11"/>
  </r>
  <r>
    <x v="1218"/>
    <x v="3"/>
    <x v="0"/>
    <x v="0"/>
    <x v="0"/>
    <x v="1006"/>
    <x v="1016"/>
    <x v="955"/>
    <x v="492"/>
    <x v="24"/>
    <x v="15"/>
    <x v="67"/>
    <x v="67"/>
    <x v="57"/>
    <x v="57"/>
    <x v="57"/>
    <x v="1217"/>
    <x v="1217"/>
    <x v="1217"/>
    <x v="1013"/>
    <x v="0"/>
    <x v="152"/>
    <x v="250"/>
    <x v="11"/>
    <x v="11"/>
    <x v="11"/>
    <x v="11"/>
  </r>
  <r>
    <x v="1219"/>
    <x v="3"/>
    <x v="0"/>
    <x v="0"/>
    <x v="0"/>
    <x v="1007"/>
    <x v="1017"/>
    <x v="956"/>
    <x v="493"/>
    <x v="24"/>
    <x v="15"/>
    <x v="89"/>
    <x v="89"/>
    <x v="78"/>
    <x v="78"/>
    <x v="78"/>
    <x v="1218"/>
    <x v="1218"/>
    <x v="1218"/>
    <x v="1014"/>
    <x v="0"/>
    <x v="152"/>
    <x v="251"/>
    <x v="11"/>
    <x v="11"/>
    <x v="11"/>
    <x v="11"/>
  </r>
  <r>
    <x v="1220"/>
    <x v="3"/>
    <x v="0"/>
    <x v="0"/>
    <x v="0"/>
    <x v="1008"/>
    <x v="1018"/>
    <x v="955"/>
    <x v="492"/>
    <x v="24"/>
    <x v="15"/>
    <x v="363"/>
    <x v="364"/>
    <x v="337"/>
    <x v="338"/>
    <x v="338"/>
    <x v="1219"/>
    <x v="1219"/>
    <x v="1219"/>
    <x v="1015"/>
    <x v="0"/>
    <x v="152"/>
    <x v="250"/>
    <x v="11"/>
    <x v="11"/>
    <x v="11"/>
    <x v="11"/>
  </r>
  <r>
    <x v="1221"/>
    <x v="3"/>
    <x v="0"/>
    <x v="0"/>
    <x v="0"/>
    <x v="1009"/>
    <x v="1019"/>
    <x v="955"/>
    <x v="492"/>
    <x v="24"/>
    <x v="15"/>
    <x v="34"/>
    <x v="34"/>
    <x v="28"/>
    <x v="28"/>
    <x v="28"/>
    <x v="1220"/>
    <x v="1220"/>
    <x v="1220"/>
    <x v="1016"/>
    <x v="0"/>
    <x v="152"/>
    <x v="250"/>
    <x v="11"/>
    <x v="11"/>
    <x v="11"/>
    <x v="11"/>
  </r>
  <r>
    <x v="1222"/>
    <x v="3"/>
    <x v="0"/>
    <x v="0"/>
    <x v="0"/>
    <x v="1010"/>
    <x v="1020"/>
    <x v="955"/>
    <x v="492"/>
    <x v="24"/>
    <x v="15"/>
    <x v="34"/>
    <x v="34"/>
    <x v="28"/>
    <x v="28"/>
    <x v="28"/>
    <x v="1221"/>
    <x v="1221"/>
    <x v="1221"/>
    <x v="1017"/>
    <x v="0"/>
    <x v="152"/>
    <x v="252"/>
    <x v="11"/>
    <x v="11"/>
    <x v="11"/>
    <x v="11"/>
  </r>
  <r>
    <x v="1223"/>
    <x v="3"/>
    <x v="0"/>
    <x v="0"/>
    <x v="0"/>
    <x v="1011"/>
    <x v="1021"/>
    <x v="957"/>
    <x v="492"/>
    <x v="24"/>
    <x v="15"/>
    <x v="39"/>
    <x v="39"/>
    <x v="33"/>
    <x v="33"/>
    <x v="33"/>
    <x v="1222"/>
    <x v="1222"/>
    <x v="1222"/>
    <x v="1018"/>
    <x v="0"/>
    <x v="152"/>
    <x v="252"/>
    <x v="11"/>
    <x v="11"/>
    <x v="11"/>
    <x v="11"/>
  </r>
  <r>
    <x v="1224"/>
    <x v="3"/>
    <x v="0"/>
    <x v="0"/>
    <x v="0"/>
    <x v="1012"/>
    <x v="1022"/>
    <x v="958"/>
    <x v="176"/>
    <x v="24"/>
    <x v="15"/>
    <x v="41"/>
    <x v="41"/>
    <x v="35"/>
    <x v="35"/>
    <x v="35"/>
    <x v="1223"/>
    <x v="1223"/>
    <x v="1223"/>
    <x v="1019"/>
    <x v="0"/>
    <x v="152"/>
    <x v="251"/>
    <x v="11"/>
    <x v="11"/>
    <x v="11"/>
    <x v="11"/>
  </r>
  <r>
    <x v="1225"/>
    <x v="3"/>
    <x v="0"/>
    <x v="0"/>
    <x v="0"/>
    <x v="1013"/>
    <x v="1023"/>
    <x v="959"/>
    <x v="493"/>
    <x v="24"/>
    <x v="15"/>
    <x v="78"/>
    <x v="78"/>
    <x v="67"/>
    <x v="67"/>
    <x v="67"/>
    <x v="1224"/>
    <x v="1224"/>
    <x v="1224"/>
    <x v="1020"/>
    <x v="0"/>
    <x v="152"/>
    <x v="253"/>
    <x v="11"/>
    <x v="11"/>
    <x v="11"/>
    <x v="11"/>
  </r>
  <r>
    <x v="1226"/>
    <x v="3"/>
    <x v="0"/>
    <x v="0"/>
    <x v="0"/>
    <x v="1014"/>
    <x v="1024"/>
    <x v="956"/>
    <x v="24"/>
    <x v="24"/>
    <x v="15"/>
    <x v="41"/>
    <x v="41"/>
    <x v="35"/>
    <x v="35"/>
    <x v="35"/>
    <x v="1225"/>
    <x v="1225"/>
    <x v="1225"/>
    <x v="1021"/>
    <x v="0"/>
    <x v="152"/>
    <x v="251"/>
    <x v="11"/>
    <x v="11"/>
    <x v="11"/>
    <x v="11"/>
  </r>
  <r>
    <x v="1227"/>
    <x v="3"/>
    <x v="0"/>
    <x v="0"/>
    <x v="0"/>
    <x v="1015"/>
    <x v="1025"/>
    <x v="955"/>
    <x v="492"/>
    <x v="24"/>
    <x v="15"/>
    <x v="529"/>
    <x v="530"/>
    <x v="493"/>
    <x v="494"/>
    <x v="494"/>
    <x v="1226"/>
    <x v="1226"/>
    <x v="1226"/>
    <x v="1022"/>
    <x v="0"/>
    <x v="152"/>
    <x v="250"/>
    <x v="11"/>
    <x v="11"/>
    <x v="11"/>
    <x v="11"/>
  </r>
  <r>
    <x v="1228"/>
    <x v="3"/>
    <x v="0"/>
    <x v="0"/>
    <x v="0"/>
    <x v="1016"/>
    <x v="1026"/>
    <x v="955"/>
    <x v="492"/>
    <x v="24"/>
    <x v="15"/>
    <x v="34"/>
    <x v="34"/>
    <x v="28"/>
    <x v="28"/>
    <x v="28"/>
    <x v="1227"/>
    <x v="1227"/>
    <x v="1227"/>
    <x v="1023"/>
    <x v="0"/>
    <x v="152"/>
    <x v="250"/>
    <x v="11"/>
    <x v="11"/>
    <x v="11"/>
    <x v="11"/>
  </r>
  <r>
    <x v="1229"/>
    <x v="3"/>
    <x v="0"/>
    <x v="0"/>
    <x v="0"/>
    <x v="1017"/>
    <x v="1027"/>
    <x v="955"/>
    <x v="492"/>
    <x v="24"/>
    <x v="15"/>
    <x v="530"/>
    <x v="531"/>
    <x v="494"/>
    <x v="495"/>
    <x v="495"/>
    <x v="1228"/>
    <x v="1228"/>
    <x v="1228"/>
    <x v="1024"/>
    <x v="0"/>
    <x v="152"/>
    <x v="250"/>
    <x v="11"/>
    <x v="11"/>
    <x v="11"/>
    <x v="11"/>
  </r>
  <r>
    <x v="1230"/>
    <x v="3"/>
    <x v="0"/>
    <x v="0"/>
    <x v="0"/>
    <x v="1018"/>
    <x v="1028"/>
    <x v="955"/>
    <x v="492"/>
    <x v="24"/>
    <x v="15"/>
    <x v="67"/>
    <x v="67"/>
    <x v="57"/>
    <x v="57"/>
    <x v="57"/>
    <x v="1229"/>
    <x v="1229"/>
    <x v="1229"/>
    <x v="1025"/>
    <x v="0"/>
    <x v="152"/>
    <x v="250"/>
    <x v="11"/>
    <x v="11"/>
    <x v="11"/>
    <x v="11"/>
  </r>
  <r>
    <x v="1231"/>
    <x v="3"/>
    <x v="0"/>
    <x v="0"/>
    <x v="0"/>
    <x v="1019"/>
    <x v="1029"/>
    <x v="959"/>
    <x v="176"/>
    <x v="24"/>
    <x v="15"/>
    <x v="531"/>
    <x v="532"/>
    <x v="495"/>
    <x v="496"/>
    <x v="496"/>
    <x v="1230"/>
    <x v="1230"/>
    <x v="1230"/>
    <x v="1026"/>
    <x v="0"/>
    <x v="152"/>
    <x v="254"/>
    <x v="11"/>
    <x v="11"/>
    <x v="11"/>
    <x v="11"/>
  </r>
  <r>
    <x v="1232"/>
    <x v="3"/>
    <x v="0"/>
    <x v="0"/>
    <x v="0"/>
    <x v="1020"/>
    <x v="1030"/>
    <x v="955"/>
    <x v="492"/>
    <x v="24"/>
    <x v="15"/>
    <x v="34"/>
    <x v="34"/>
    <x v="28"/>
    <x v="28"/>
    <x v="28"/>
    <x v="1231"/>
    <x v="1231"/>
    <x v="1231"/>
    <x v="1027"/>
    <x v="0"/>
    <x v="152"/>
    <x v="252"/>
    <x v="11"/>
    <x v="11"/>
    <x v="11"/>
    <x v="11"/>
  </r>
  <r>
    <x v="1233"/>
    <x v="3"/>
    <x v="0"/>
    <x v="0"/>
    <x v="0"/>
    <x v="1021"/>
    <x v="1031"/>
    <x v="960"/>
    <x v="494"/>
    <x v="24"/>
    <x v="15"/>
    <x v="34"/>
    <x v="34"/>
    <x v="28"/>
    <x v="28"/>
    <x v="28"/>
    <x v="1232"/>
    <x v="1232"/>
    <x v="1232"/>
    <x v="1028"/>
    <x v="0"/>
    <x v="152"/>
    <x v="252"/>
    <x v="11"/>
    <x v="11"/>
    <x v="11"/>
    <x v="11"/>
  </r>
  <r>
    <x v="1234"/>
    <x v="3"/>
    <x v="0"/>
    <x v="0"/>
    <x v="0"/>
    <x v="1022"/>
    <x v="1032"/>
    <x v="956"/>
    <x v="492"/>
    <x v="24"/>
    <x v="15"/>
    <x v="213"/>
    <x v="213"/>
    <x v="192"/>
    <x v="192"/>
    <x v="192"/>
    <x v="1233"/>
    <x v="1233"/>
    <x v="1233"/>
    <x v="1029"/>
    <x v="0"/>
    <x v="152"/>
    <x v="251"/>
    <x v="11"/>
    <x v="11"/>
    <x v="11"/>
    <x v="11"/>
  </r>
  <r>
    <x v="1235"/>
    <x v="3"/>
    <x v="0"/>
    <x v="0"/>
    <x v="0"/>
    <x v="1023"/>
    <x v="1033"/>
    <x v="961"/>
    <x v="176"/>
    <x v="24"/>
    <x v="15"/>
    <x v="41"/>
    <x v="41"/>
    <x v="35"/>
    <x v="35"/>
    <x v="35"/>
    <x v="1234"/>
    <x v="1234"/>
    <x v="1234"/>
    <x v="1030"/>
    <x v="0"/>
    <x v="152"/>
    <x v="252"/>
    <x v="11"/>
    <x v="11"/>
    <x v="11"/>
    <x v="11"/>
  </r>
  <r>
    <x v="1236"/>
    <x v="3"/>
    <x v="0"/>
    <x v="0"/>
    <x v="0"/>
    <x v="1024"/>
    <x v="1034"/>
    <x v="956"/>
    <x v="492"/>
    <x v="24"/>
    <x v="15"/>
    <x v="213"/>
    <x v="213"/>
    <x v="192"/>
    <x v="192"/>
    <x v="192"/>
    <x v="1235"/>
    <x v="1235"/>
    <x v="1235"/>
    <x v="1031"/>
    <x v="0"/>
    <x v="152"/>
    <x v="251"/>
    <x v="11"/>
    <x v="11"/>
    <x v="11"/>
    <x v="11"/>
  </r>
  <r>
    <x v="1237"/>
    <x v="3"/>
    <x v="0"/>
    <x v="0"/>
    <x v="0"/>
    <x v="1025"/>
    <x v="1035"/>
    <x v="956"/>
    <x v="176"/>
    <x v="24"/>
    <x v="15"/>
    <x v="528"/>
    <x v="529"/>
    <x v="492"/>
    <x v="493"/>
    <x v="493"/>
    <x v="1236"/>
    <x v="1236"/>
    <x v="1236"/>
    <x v="1032"/>
    <x v="0"/>
    <x v="152"/>
    <x v="251"/>
    <x v="11"/>
    <x v="11"/>
    <x v="11"/>
    <x v="11"/>
  </r>
  <r>
    <x v="1238"/>
    <x v="3"/>
    <x v="0"/>
    <x v="0"/>
    <x v="0"/>
    <x v="1026"/>
    <x v="1036"/>
    <x v="962"/>
    <x v="176"/>
    <x v="24"/>
    <x v="15"/>
    <x v="41"/>
    <x v="41"/>
    <x v="35"/>
    <x v="35"/>
    <x v="35"/>
    <x v="1237"/>
    <x v="1237"/>
    <x v="1237"/>
    <x v="1033"/>
    <x v="0"/>
    <x v="152"/>
    <x v="250"/>
    <x v="11"/>
    <x v="11"/>
    <x v="11"/>
    <x v="11"/>
  </r>
  <r>
    <x v="1239"/>
    <x v="3"/>
    <x v="0"/>
    <x v="0"/>
    <x v="0"/>
    <x v="1027"/>
    <x v="1037"/>
    <x v="963"/>
    <x v="494"/>
    <x v="24"/>
    <x v="15"/>
    <x v="39"/>
    <x v="39"/>
    <x v="33"/>
    <x v="33"/>
    <x v="33"/>
    <x v="1238"/>
    <x v="1238"/>
    <x v="1238"/>
    <x v="1034"/>
    <x v="0"/>
    <x v="152"/>
    <x v="252"/>
    <x v="11"/>
    <x v="11"/>
    <x v="11"/>
    <x v="11"/>
  </r>
  <r>
    <x v="1240"/>
    <x v="3"/>
    <x v="0"/>
    <x v="0"/>
    <x v="0"/>
    <x v="1028"/>
    <x v="1038"/>
    <x v="956"/>
    <x v="176"/>
    <x v="24"/>
    <x v="15"/>
    <x v="531"/>
    <x v="532"/>
    <x v="495"/>
    <x v="496"/>
    <x v="496"/>
    <x v="1239"/>
    <x v="1239"/>
    <x v="1239"/>
    <x v="1035"/>
    <x v="0"/>
    <x v="152"/>
    <x v="251"/>
    <x v="11"/>
    <x v="11"/>
    <x v="11"/>
    <x v="11"/>
  </r>
  <r>
    <x v="1241"/>
    <x v="3"/>
    <x v="0"/>
    <x v="0"/>
    <x v="0"/>
    <x v="1029"/>
    <x v="1039"/>
    <x v="955"/>
    <x v="495"/>
    <x v="24"/>
    <x v="15"/>
    <x v="34"/>
    <x v="34"/>
    <x v="28"/>
    <x v="28"/>
    <x v="28"/>
    <x v="1240"/>
    <x v="1240"/>
    <x v="1240"/>
    <x v="1036"/>
    <x v="0"/>
    <x v="152"/>
    <x v="252"/>
    <x v="11"/>
    <x v="11"/>
    <x v="11"/>
    <x v="11"/>
  </r>
  <r>
    <x v="1242"/>
    <x v="3"/>
    <x v="0"/>
    <x v="0"/>
    <x v="0"/>
    <x v="1030"/>
    <x v="1040"/>
    <x v="955"/>
    <x v="496"/>
    <x v="24"/>
    <x v="15"/>
    <x v="282"/>
    <x v="283"/>
    <x v="261"/>
    <x v="262"/>
    <x v="262"/>
    <x v="1241"/>
    <x v="1241"/>
    <x v="1241"/>
    <x v="1037"/>
    <x v="0"/>
    <x v="152"/>
    <x v="250"/>
    <x v="11"/>
    <x v="11"/>
    <x v="11"/>
    <x v="11"/>
  </r>
  <r>
    <x v="1243"/>
    <x v="3"/>
    <x v="0"/>
    <x v="0"/>
    <x v="0"/>
    <x v="1031"/>
    <x v="1041"/>
    <x v="956"/>
    <x v="492"/>
    <x v="24"/>
    <x v="15"/>
    <x v="39"/>
    <x v="39"/>
    <x v="33"/>
    <x v="33"/>
    <x v="33"/>
    <x v="1242"/>
    <x v="1242"/>
    <x v="1242"/>
    <x v="1038"/>
    <x v="0"/>
    <x v="152"/>
    <x v="251"/>
    <x v="11"/>
    <x v="11"/>
    <x v="11"/>
    <x v="11"/>
  </r>
  <r>
    <x v="1244"/>
    <x v="3"/>
    <x v="0"/>
    <x v="0"/>
    <x v="0"/>
    <x v="475"/>
    <x v="1042"/>
    <x v="956"/>
    <x v="496"/>
    <x v="24"/>
    <x v="15"/>
    <x v="526"/>
    <x v="527"/>
    <x v="490"/>
    <x v="491"/>
    <x v="491"/>
    <x v="1243"/>
    <x v="1243"/>
    <x v="1243"/>
    <x v="1039"/>
    <x v="0"/>
    <x v="152"/>
    <x v="251"/>
    <x v="11"/>
    <x v="11"/>
    <x v="11"/>
    <x v="11"/>
  </r>
  <r>
    <x v="1245"/>
    <x v="3"/>
    <x v="0"/>
    <x v="0"/>
    <x v="0"/>
    <x v="1032"/>
    <x v="1043"/>
    <x v="956"/>
    <x v="492"/>
    <x v="24"/>
    <x v="15"/>
    <x v="529"/>
    <x v="530"/>
    <x v="493"/>
    <x v="494"/>
    <x v="494"/>
    <x v="1244"/>
    <x v="1244"/>
    <x v="1244"/>
    <x v="1040"/>
    <x v="0"/>
    <x v="152"/>
    <x v="251"/>
    <x v="11"/>
    <x v="11"/>
    <x v="11"/>
    <x v="11"/>
  </r>
  <r>
    <x v="1246"/>
    <x v="3"/>
    <x v="0"/>
    <x v="0"/>
    <x v="0"/>
    <x v="1033"/>
    <x v="1044"/>
    <x v="955"/>
    <x v="496"/>
    <x v="24"/>
    <x v="15"/>
    <x v="282"/>
    <x v="283"/>
    <x v="261"/>
    <x v="262"/>
    <x v="262"/>
    <x v="1245"/>
    <x v="1245"/>
    <x v="1245"/>
    <x v="1041"/>
    <x v="0"/>
    <x v="152"/>
    <x v="250"/>
    <x v="11"/>
    <x v="11"/>
    <x v="11"/>
    <x v="11"/>
  </r>
  <r>
    <x v="1247"/>
    <x v="3"/>
    <x v="0"/>
    <x v="0"/>
    <x v="0"/>
    <x v="1034"/>
    <x v="1045"/>
    <x v="956"/>
    <x v="497"/>
    <x v="24"/>
    <x v="15"/>
    <x v="526"/>
    <x v="527"/>
    <x v="490"/>
    <x v="491"/>
    <x v="491"/>
    <x v="1246"/>
    <x v="1246"/>
    <x v="1246"/>
    <x v="1042"/>
    <x v="0"/>
    <x v="152"/>
    <x v="251"/>
    <x v="11"/>
    <x v="11"/>
    <x v="11"/>
    <x v="11"/>
  </r>
  <r>
    <x v="1248"/>
    <x v="3"/>
    <x v="0"/>
    <x v="0"/>
    <x v="0"/>
    <x v="1035"/>
    <x v="1046"/>
    <x v="955"/>
    <x v="176"/>
    <x v="24"/>
    <x v="15"/>
    <x v="97"/>
    <x v="97"/>
    <x v="86"/>
    <x v="86"/>
    <x v="86"/>
    <x v="1247"/>
    <x v="1247"/>
    <x v="1247"/>
    <x v="1043"/>
    <x v="0"/>
    <x v="152"/>
    <x v="250"/>
    <x v="11"/>
    <x v="11"/>
    <x v="11"/>
    <x v="11"/>
  </r>
  <r>
    <x v="1249"/>
    <x v="3"/>
    <x v="0"/>
    <x v="0"/>
    <x v="0"/>
    <x v="1006"/>
    <x v="1016"/>
    <x v="955"/>
    <x v="492"/>
    <x v="24"/>
    <x v="15"/>
    <x v="67"/>
    <x v="67"/>
    <x v="57"/>
    <x v="57"/>
    <x v="57"/>
    <x v="1248"/>
    <x v="1248"/>
    <x v="656"/>
    <x v="1013"/>
    <x v="0"/>
    <x v="152"/>
    <x v="250"/>
    <x v="11"/>
    <x v="11"/>
    <x v="11"/>
    <x v="11"/>
  </r>
  <r>
    <x v="1250"/>
    <x v="3"/>
    <x v="0"/>
    <x v="0"/>
    <x v="0"/>
    <x v="1036"/>
    <x v="1047"/>
    <x v="955"/>
    <x v="498"/>
    <x v="24"/>
    <x v="15"/>
    <x v="532"/>
    <x v="533"/>
    <x v="496"/>
    <x v="497"/>
    <x v="497"/>
    <x v="1249"/>
    <x v="1249"/>
    <x v="1248"/>
    <x v="1044"/>
    <x v="0"/>
    <x v="152"/>
    <x v="250"/>
    <x v="11"/>
    <x v="11"/>
    <x v="11"/>
    <x v="11"/>
  </r>
  <r>
    <x v="1251"/>
    <x v="3"/>
    <x v="0"/>
    <x v="0"/>
    <x v="0"/>
    <x v="1037"/>
    <x v="1048"/>
    <x v="956"/>
    <x v="496"/>
    <x v="24"/>
    <x v="15"/>
    <x v="526"/>
    <x v="527"/>
    <x v="490"/>
    <x v="491"/>
    <x v="491"/>
    <x v="1250"/>
    <x v="1250"/>
    <x v="1249"/>
    <x v="1045"/>
    <x v="0"/>
    <x v="152"/>
    <x v="251"/>
    <x v="11"/>
    <x v="11"/>
    <x v="11"/>
    <x v="11"/>
  </r>
  <r>
    <x v="1252"/>
    <x v="3"/>
    <x v="0"/>
    <x v="0"/>
    <x v="0"/>
    <x v="1038"/>
    <x v="1049"/>
    <x v="955"/>
    <x v="492"/>
    <x v="24"/>
    <x v="15"/>
    <x v="34"/>
    <x v="34"/>
    <x v="28"/>
    <x v="28"/>
    <x v="28"/>
    <x v="1251"/>
    <x v="1251"/>
    <x v="1250"/>
    <x v="1046"/>
    <x v="0"/>
    <x v="152"/>
    <x v="250"/>
    <x v="11"/>
    <x v="11"/>
    <x v="11"/>
    <x v="11"/>
  </r>
  <r>
    <x v="1253"/>
    <x v="3"/>
    <x v="0"/>
    <x v="0"/>
    <x v="0"/>
    <x v="1039"/>
    <x v="1050"/>
    <x v="955"/>
    <x v="494"/>
    <x v="24"/>
    <x v="15"/>
    <x v="39"/>
    <x v="39"/>
    <x v="33"/>
    <x v="33"/>
    <x v="33"/>
    <x v="1252"/>
    <x v="1252"/>
    <x v="1251"/>
    <x v="1047"/>
    <x v="0"/>
    <x v="152"/>
    <x v="252"/>
    <x v="11"/>
    <x v="11"/>
    <x v="11"/>
    <x v="11"/>
  </r>
  <r>
    <x v="1254"/>
    <x v="3"/>
    <x v="0"/>
    <x v="0"/>
    <x v="0"/>
    <x v="1036"/>
    <x v="1047"/>
    <x v="955"/>
    <x v="492"/>
    <x v="24"/>
    <x v="15"/>
    <x v="67"/>
    <x v="67"/>
    <x v="57"/>
    <x v="57"/>
    <x v="57"/>
    <x v="1253"/>
    <x v="1253"/>
    <x v="1252"/>
    <x v="1044"/>
    <x v="0"/>
    <x v="152"/>
    <x v="250"/>
    <x v="11"/>
    <x v="11"/>
    <x v="11"/>
    <x v="11"/>
  </r>
  <r>
    <x v="1255"/>
    <x v="3"/>
    <x v="0"/>
    <x v="0"/>
    <x v="0"/>
    <x v="1040"/>
    <x v="1051"/>
    <x v="959"/>
    <x v="496"/>
    <x v="24"/>
    <x v="15"/>
    <x v="282"/>
    <x v="283"/>
    <x v="261"/>
    <x v="262"/>
    <x v="262"/>
    <x v="1254"/>
    <x v="1254"/>
    <x v="1253"/>
    <x v="1048"/>
    <x v="0"/>
    <x v="152"/>
    <x v="254"/>
    <x v="11"/>
    <x v="11"/>
    <x v="11"/>
    <x v="11"/>
  </r>
  <r>
    <x v="1256"/>
    <x v="3"/>
    <x v="0"/>
    <x v="0"/>
    <x v="0"/>
    <x v="1041"/>
    <x v="1052"/>
    <x v="955"/>
    <x v="176"/>
    <x v="24"/>
    <x v="15"/>
    <x v="528"/>
    <x v="529"/>
    <x v="492"/>
    <x v="493"/>
    <x v="493"/>
    <x v="1255"/>
    <x v="1255"/>
    <x v="1254"/>
    <x v="1049"/>
    <x v="0"/>
    <x v="152"/>
    <x v="250"/>
    <x v="11"/>
    <x v="11"/>
    <x v="11"/>
    <x v="11"/>
  </r>
  <r>
    <x v="1257"/>
    <x v="3"/>
    <x v="0"/>
    <x v="0"/>
    <x v="0"/>
    <x v="1042"/>
    <x v="1053"/>
    <x v="956"/>
    <x v="493"/>
    <x v="24"/>
    <x v="15"/>
    <x v="78"/>
    <x v="78"/>
    <x v="67"/>
    <x v="67"/>
    <x v="67"/>
    <x v="1256"/>
    <x v="1256"/>
    <x v="1255"/>
    <x v="1050"/>
    <x v="0"/>
    <x v="152"/>
    <x v="251"/>
    <x v="11"/>
    <x v="11"/>
    <x v="11"/>
    <x v="11"/>
  </r>
  <r>
    <x v="1258"/>
    <x v="3"/>
    <x v="0"/>
    <x v="0"/>
    <x v="0"/>
    <x v="1043"/>
    <x v="1054"/>
    <x v="955"/>
    <x v="496"/>
    <x v="24"/>
    <x v="15"/>
    <x v="282"/>
    <x v="283"/>
    <x v="261"/>
    <x v="262"/>
    <x v="262"/>
    <x v="1257"/>
    <x v="1257"/>
    <x v="1256"/>
    <x v="1051"/>
    <x v="0"/>
    <x v="152"/>
    <x v="250"/>
    <x v="11"/>
    <x v="11"/>
    <x v="11"/>
    <x v="11"/>
  </r>
  <r>
    <x v="1259"/>
    <x v="3"/>
    <x v="0"/>
    <x v="0"/>
    <x v="0"/>
    <x v="1044"/>
    <x v="1055"/>
    <x v="955"/>
    <x v="23"/>
    <x v="24"/>
    <x v="15"/>
    <x v="39"/>
    <x v="39"/>
    <x v="33"/>
    <x v="33"/>
    <x v="33"/>
    <x v="1258"/>
    <x v="1258"/>
    <x v="1257"/>
    <x v="1052"/>
    <x v="0"/>
    <x v="152"/>
    <x v="250"/>
    <x v="11"/>
    <x v="11"/>
    <x v="11"/>
    <x v="11"/>
  </r>
  <r>
    <x v="1260"/>
    <x v="3"/>
    <x v="0"/>
    <x v="0"/>
    <x v="0"/>
    <x v="1045"/>
    <x v="1056"/>
    <x v="955"/>
    <x v="494"/>
    <x v="24"/>
    <x v="15"/>
    <x v="34"/>
    <x v="34"/>
    <x v="28"/>
    <x v="28"/>
    <x v="28"/>
    <x v="1259"/>
    <x v="1259"/>
    <x v="1258"/>
    <x v="1053"/>
    <x v="0"/>
    <x v="152"/>
    <x v="252"/>
    <x v="11"/>
    <x v="11"/>
    <x v="11"/>
    <x v="11"/>
  </r>
  <r>
    <x v="1261"/>
    <x v="3"/>
    <x v="0"/>
    <x v="0"/>
    <x v="0"/>
    <x v="1013"/>
    <x v="1023"/>
    <x v="959"/>
    <x v="493"/>
    <x v="24"/>
    <x v="15"/>
    <x v="78"/>
    <x v="78"/>
    <x v="67"/>
    <x v="67"/>
    <x v="67"/>
    <x v="1260"/>
    <x v="1260"/>
    <x v="1259"/>
    <x v="1020"/>
    <x v="0"/>
    <x v="152"/>
    <x v="254"/>
    <x v="11"/>
    <x v="11"/>
    <x v="11"/>
    <x v="11"/>
  </r>
  <r>
    <x v="1262"/>
    <x v="3"/>
    <x v="0"/>
    <x v="0"/>
    <x v="0"/>
    <x v="1046"/>
    <x v="1057"/>
    <x v="964"/>
    <x v="499"/>
    <x v="180"/>
    <x v="18"/>
    <x v="533"/>
    <x v="534"/>
    <x v="497"/>
    <x v="498"/>
    <x v="498"/>
    <x v="1261"/>
    <x v="1261"/>
    <x v="1260"/>
    <x v="1054"/>
    <x v="0"/>
    <x v="153"/>
    <x v="255"/>
    <x v="114"/>
    <x v="113"/>
    <x v="95"/>
    <x v="105"/>
  </r>
  <r>
    <x v="1263"/>
    <x v="3"/>
    <x v="0"/>
    <x v="0"/>
    <x v="0"/>
    <x v="1047"/>
    <x v="1058"/>
    <x v="965"/>
    <x v="500"/>
    <x v="180"/>
    <x v="18"/>
    <x v="534"/>
    <x v="535"/>
    <x v="498"/>
    <x v="499"/>
    <x v="499"/>
    <x v="1262"/>
    <x v="1262"/>
    <x v="1261"/>
    <x v="1055"/>
    <x v="0"/>
    <x v="153"/>
    <x v="255"/>
    <x v="114"/>
    <x v="113"/>
    <x v="95"/>
    <x v="105"/>
  </r>
  <r>
    <x v="1264"/>
    <x v="3"/>
    <x v="0"/>
    <x v="0"/>
    <x v="0"/>
    <x v="330"/>
    <x v="1059"/>
    <x v="966"/>
    <x v="499"/>
    <x v="180"/>
    <x v="18"/>
    <x v="535"/>
    <x v="536"/>
    <x v="499"/>
    <x v="500"/>
    <x v="500"/>
    <x v="1263"/>
    <x v="1263"/>
    <x v="1262"/>
    <x v="1056"/>
    <x v="0"/>
    <x v="153"/>
    <x v="255"/>
    <x v="114"/>
    <x v="113"/>
    <x v="95"/>
    <x v="105"/>
  </r>
  <r>
    <x v="1265"/>
    <x v="3"/>
    <x v="0"/>
    <x v="0"/>
    <x v="0"/>
    <x v="1048"/>
    <x v="1060"/>
    <x v="967"/>
    <x v="501"/>
    <x v="180"/>
    <x v="18"/>
    <x v="536"/>
    <x v="537"/>
    <x v="500"/>
    <x v="501"/>
    <x v="501"/>
    <x v="1264"/>
    <x v="1264"/>
    <x v="1263"/>
    <x v="1057"/>
    <x v="0"/>
    <x v="153"/>
    <x v="255"/>
    <x v="114"/>
    <x v="113"/>
    <x v="95"/>
    <x v="105"/>
  </r>
  <r>
    <x v="1266"/>
    <x v="3"/>
    <x v="0"/>
    <x v="0"/>
    <x v="0"/>
    <x v="1049"/>
    <x v="1061"/>
    <x v="968"/>
    <x v="500"/>
    <x v="180"/>
    <x v="18"/>
    <x v="537"/>
    <x v="538"/>
    <x v="501"/>
    <x v="502"/>
    <x v="502"/>
    <x v="1265"/>
    <x v="1265"/>
    <x v="1264"/>
    <x v="1058"/>
    <x v="0"/>
    <x v="153"/>
    <x v="255"/>
    <x v="114"/>
    <x v="113"/>
    <x v="95"/>
    <x v="105"/>
  </r>
  <r>
    <x v="1267"/>
    <x v="3"/>
    <x v="0"/>
    <x v="0"/>
    <x v="0"/>
    <x v="1050"/>
    <x v="1062"/>
    <x v="969"/>
    <x v="499"/>
    <x v="180"/>
    <x v="18"/>
    <x v="538"/>
    <x v="539"/>
    <x v="502"/>
    <x v="503"/>
    <x v="503"/>
    <x v="1266"/>
    <x v="1266"/>
    <x v="1265"/>
    <x v="1059"/>
    <x v="0"/>
    <x v="153"/>
    <x v="255"/>
    <x v="114"/>
    <x v="113"/>
    <x v="95"/>
    <x v="105"/>
  </r>
  <r>
    <x v="1268"/>
    <x v="3"/>
    <x v="0"/>
    <x v="0"/>
    <x v="0"/>
    <x v="1051"/>
    <x v="1063"/>
    <x v="970"/>
    <x v="500"/>
    <x v="180"/>
    <x v="18"/>
    <x v="539"/>
    <x v="540"/>
    <x v="503"/>
    <x v="504"/>
    <x v="504"/>
    <x v="1267"/>
    <x v="1267"/>
    <x v="1266"/>
    <x v="1060"/>
    <x v="0"/>
    <x v="153"/>
    <x v="255"/>
    <x v="114"/>
    <x v="113"/>
    <x v="95"/>
    <x v="105"/>
  </r>
  <r>
    <x v="1269"/>
    <x v="3"/>
    <x v="0"/>
    <x v="0"/>
    <x v="0"/>
    <x v="1052"/>
    <x v="1064"/>
    <x v="971"/>
    <x v="500"/>
    <x v="180"/>
    <x v="18"/>
    <x v="540"/>
    <x v="541"/>
    <x v="504"/>
    <x v="505"/>
    <x v="505"/>
    <x v="1268"/>
    <x v="1268"/>
    <x v="1267"/>
    <x v="1061"/>
    <x v="0"/>
    <x v="153"/>
    <x v="255"/>
    <x v="114"/>
    <x v="113"/>
    <x v="95"/>
    <x v="105"/>
  </r>
  <r>
    <x v="1270"/>
    <x v="3"/>
    <x v="0"/>
    <x v="0"/>
    <x v="0"/>
    <x v="1053"/>
    <x v="1065"/>
    <x v="972"/>
    <x v="29"/>
    <x v="202"/>
    <x v="7"/>
    <x v="419"/>
    <x v="420"/>
    <x v="391"/>
    <x v="392"/>
    <x v="392"/>
    <x v="1269"/>
    <x v="1269"/>
    <x v="1268"/>
    <x v="1062"/>
    <x v="0"/>
    <x v="154"/>
    <x v="256"/>
    <x v="115"/>
    <x v="114"/>
    <x v="96"/>
    <x v="106"/>
  </r>
  <r>
    <x v="1271"/>
    <x v="3"/>
    <x v="0"/>
    <x v="0"/>
    <x v="0"/>
    <x v="1054"/>
    <x v="1066"/>
    <x v="973"/>
    <x v="29"/>
    <x v="203"/>
    <x v="7"/>
    <x v="541"/>
    <x v="542"/>
    <x v="505"/>
    <x v="506"/>
    <x v="506"/>
    <x v="1270"/>
    <x v="1270"/>
    <x v="1269"/>
    <x v="1063"/>
    <x v="0"/>
    <x v="155"/>
    <x v="257"/>
    <x v="115"/>
    <x v="114"/>
    <x v="96"/>
    <x v="106"/>
  </r>
  <r>
    <x v="1272"/>
    <x v="3"/>
    <x v="0"/>
    <x v="0"/>
    <x v="0"/>
    <x v="1055"/>
    <x v="1067"/>
    <x v="974"/>
    <x v="502"/>
    <x v="173"/>
    <x v="9"/>
    <x v="542"/>
    <x v="543"/>
    <x v="506"/>
    <x v="507"/>
    <x v="507"/>
    <x v="1271"/>
    <x v="1271"/>
    <x v="1270"/>
    <x v="1064"/>
    <x v="0"/>
    <x v="156"/>
    <x v="258"/>
    <x v="116"/>
    <x v="115"/>
    <x v="97"/>
    <x v="107"/>
  </r>
  <r>
    <x v="1273"/>
    <x v="3"/>
    <x v="0"/>
    <x v="0"/>
    <x v="0"/>
    <x v="1056"/>
    <x v="1068"/>
    <x v="975"/>
    <x v="503"/>
    <x v="173"/>
    <x v="9"/>
    <x v="403"/>
    <x v="404"/>
    <x v="375"/>
    <x v="376"/>
    <x v="376"/>
    <x v="1272"/>
    <x v="1272"/>
    <x v="1271"/>
    <x v="1065"/>
    <x v="0"/>
    <x v="156"/>
    <x v="258"/>
    <x v="116"/>
    <x v="115"/>
    <x v="97"/>
    <x v="107"/>
  </r>
  <r>
    <x v="1274"/>
    <x v="3"/>
    <x v="0"/>
    <x v="0"/>
    <x v="0"/>
    <x v="1057"/>
    <x v="1069"/>
    <x v="976"/>
    <x v="504"/>
    <x v="173"/>
    <x v="9"/>
    <x v="5"/>
    <x v="5"/>
    <x v="5"/>
    <x v="5"/>
    <x v="5"/>
    <x v="1273"/>
    <x v="1273"/>
    <x v="1272"/>
    <x v="1066"/>
    <x v="0"/>
    <x v="156"/>
    <x v="259"/>
    <x v="116"/>
    <x v="115"/>
    <x v="97"/>
    <x v="107"/>
  </r>
  <r>
    <x v="1275"/>
    <x v="3"/>
    <x v="0"/>
    <x v="0"/>
    <x v="0"/>
    <x v="1058"/>
    <x v="1070"/>
    <x v="977"/>
    <x v="68"/>
    <x v="104"/>
    <x v="17"/>
    <x v="543"/>
    <x v="544"/>
    <x v="507"/>
    <x v="508"/>
    <x v="508"/>
    <x v="1274"/>
    <x v="1274"/>
    <x v="1273"/>
    <x v="1067"/>
    <x v="0"/>
    <x v="157"/>
    <x v="260"/>
    <x v="117"/>
    <x v="116"/>
    <x v="98"/>
    <x v="108"/>
  </r>
  <r>
    <x v="1276"/>
    <x v="3"/>
    <x v="0"/>
    <x v="0"/>
    <x v="0"/>
    <x v="1059"/>
    <x v="1071"/>
    <x v="978"/>
    <x v="29"/>
    <x v="104"/>
    <x v="7"/>
    <x v="544"/>
    <x v="545"/>
    <x v="508"/>
    <x v="509"/>
    <x v="509"/>
    <x v="1275"/>
    <x v="1275"/>
    <x v="1274"/>
    <x v="1068"/>
    <x v="0"/>
    <x v="158"/>
    <x v="260"/>
    <x v="117"/>
    <x v="116"/>
    <x v="98"/>
    <x v="108"/>
  </r>
  <r>
    <x v="1277"/>
    <x v="3"/>
    <x v="0"/>
    <x v="0"/>
    <x v="0"/>
    <x v="1060"/>
    <x v="1072"/>
    <x v="978"/>
    <x v="13"/>
    <x v="104"/>
    <x v="9"/>
    <x v="136"/>
    <x v="136"/>
    <x v="122"/>
    <x v="122"/>
    <x v="122"/>
    <x v="1276"/>
    <x v="1276"/>
    <x v="1275"/>
    <x v="1069"/>
    <x v="0"/>
    <x v="158"/>
    <x v="260"/>
    <x v="117"/>
    <x v="116"/>
    <x v="98"/>
    <x v="108"/>
  </r>
  <r>
    <x v="1278"/>
    <x v="3"/>
    <x v="0"/>
    <x v="0"/>
    <x v="0"/>
    <x v="1061"/>
    <x v="1073"/>
    <x v="979"/>
    <x v="29"/>
    <x v="104"/>
    <x v="7"/>
    <x v="19"/>
    <x v="19"/>
    <x v="19"/>
    <x v="19"/>
    <x v="19"/>
    <x v="1277"/>
    <x v="1277"/>
    <x v="1276"/>
    <x v="1070"/>
    <x v="0"/>
    <x v="158"/>
    <x v="260"/>
    <x v="117"/>
    <x v="116"/>
    <x v="98"/>
    <x v="108"/>
  </r>
  <r>
    <x v="1279"/>
    <x v="3"/>
    <x v="0"/>
    <x v="0"/>
    <x v="0"/>
    <x v="1062"/>
    <x v="1074"/>
    <x v="980"/>
    <x v="29"/>
    <x v="104"/>
    <x v="7"/>
    <x v="173"/>
    <x v="173"/>
    <x v="156"/>
    <x v="156"/>
    <x v="156"/>
    <x v="1278"/>
    <x v="1278"/>
    <x v="1277"/>
    <x v="1071"/>
    <x v="0"/>
    <x v="158"/>
    <x v="260"/>
    <x v="117"/>
    <x v="116"/>
    <x v="98"/>
    <x v="108"/>
  </r>
  <r>
    <x v="1280"/>
    <x v="3"/>
    <x v="0"/>
    <x v="0"/>
    <x v="0"/>
    <x v="1063"/>
    <x v="1075"/>
    <x v="981"/>
    <x v="13"/>
    <x v="104"/>
    <x v="9"/>
    <x v="33"/>
    <x v="33"/>
    <x v="27"/>
    <x v="27"/>
    <x v="27"/>
    <x v="1279"/>
    <x v="1279"/>
    <x v="1278"/>
    <x v="1072"/>
    <x v="0"/>
    <x v="158"/>
    <x v="260"/>
    <x v="117"/>
    <x v="116"/>
    <x v="98"/>
    <x v="108"/>
  </r>
  <r>
    <x v="1281"/>
    <x v="3"/>
    <x v="0"/>
    <x v="0"/>
    <x v="0"/>
    <x v="1064"/>
    <x v="1076"/>
    <x v="982"/>
    <x v="29"/>
    <x v="104"/>
    <x v="7"/>
    <x v="31"/>
    <x v="31"/>
    <x v="25"/>
    <x v="25"/>
    <x v="25"/>
    <x v="1280"/>
    <x v="1280"/>
    <x v="1279"/>
    <x v="1073"/>
    <x v="0"/>
    <x v="158"/>
    <x v="260"/>
    <x v="117"/>
    <x v="116"/>
    <x v="98"/>
    <x v="108"/>
  </r>
  <r>
    <x v="1282"/>
    <x v="3"/>
    <x v="0"/>
    <x v="0"/>
    <x v="0"/>
    <x v="1065"/>
    <x v="1077"/>
    <x v="983"/>
    <x v="29"/>
    <x v="104"/>
    <x v="7"/>
    <x v="21"/>
    <x v="21"/>
    <x v="18"/>
    <x v="18"/>
    <x v="18"/>
    <x v="1281"/>
    <x v="1281"/>
    <x v="1280"/>
    <x v="1074"/>
    <x v="0"/>
    <x v="158"/>
    <x v="260"/>
    <x v="117"/>
    <x v="116"/>
    <x v="98"/>
    <x v="108"/>
  </r>
  <r>
    <x v="1283"/>
    <x v="3"/>
    <x v="0"/>
    <x v="0"/>
    <x v="0"/>
    <x v="1066"/>
    <x v="1078"/>
    <x v="984"/>
    <x v="505"/>
    <x v="53"/>
    <x v="9"/>
    <x v="20"/>
    <x v="20"/>
    <x v="20"/>
    <x v="20"/>
    <x v="20"/>
    <x v="1282"/>
    <x v="1282"/>
    <x v="1281"/>
    <x v="1075"/>
    <x v="0"/>
    <x v="159"/>
    <x v="261"/>
    <x v="118"/>
    <x v="117"/>
    <x v="99"/>
    <x v="109"/>
  </r>
  <r>
    <x v="1284"/>
    <x v="3"/>
    <x v="0"/>
    <x v="0"/>
    <x v="0"/>
    <x v="1067"/>
    <x v="1079"/>
    <x v="985"/>
    <x v="506"/>
    <x v="53"/>
    <x v="9"/>
    <x v="236"/>
    <x v="236"/>
    <x v="215"/>
    <x v="215"/>
    <x v="215"/>
    <x v="1283"/>
    <x v="1283"/>
    <x v="1282"/>
    <x v="1076"/>
    <x v="0"/>
    <x v="159"/>
    <x v="261"/>
    <x v="118"/>
    <x v="117"/>
    <x v="99"/>
    <x v="109"/>
  </r>
  <r>
    <x v="1285"/>
    <x v="3"/>
    <x v="0"/>
    <x v="0"/>
    <x v="0"/>
    <x v="1068"/>
    <x v="1080"/>
    <x v="986"/>
    <x v="507"/>
    <x v="53"/>
    <x v="7"/>
    <x v="19"/>
    <x v="19"/>
    <x v="19"/>
    <x v="19"/>
    <x v="19"/>
    <x v="1284"/>
    <x v="1284"/>
    <x v="1283"/>
    <x v="1077"/>
    <x v="0"/>
    <x v="159"/>
    <x v="261"/>
    <x v="118"/>
    <x v="117"/>
    <x v="99"/>
    <x v="109"/>
  </r>
  <r>
    <x v="1286"/>
    <x v="3"/>
    <x v="0"/>
    <x v="0"/>
    <x v="0"/>
    <x v="1069"/>
    <x v="1081"/>
    <x v="987"/>
    <x v="508"/>
    <x v="53"/>
    <x v="11"/>
    <x v="60"/>
    <x v="60"/>
    <x v="50"/>
    <x v="50"/>
    <x v="50"/>
    <x v="1285"/>
    <x v="1285"/>
    <x v="1284"/>
    <x v="1078"/>
    <x v="0"/>
    <x v="159"/>
    <x v="261"/>
    <x v="118"/>
    <x v="117"/>
    <x v="99"/>
    <x v="109"/>
  </r>
  <r>
    <x v="1287"/>
    <x v="3"/>
    <x v="0"/>
    <x v="0"/>
    <x v="0"/>
    <x v="1070"/>
    <x v="1082"/>
    <x v="988"/>
    <x v="509"/>
    <x v="53"/>
    <x v="9"/>
    <x v="500"/>
    <x v="501"/>
    <x v="465"/>
    <x v="466"/>
    <x v="466"/>
    <x v="1286"/>
    <x v="1286"/>
    <x v="1285"/>
    <x v="1079"/>
    <x v="0"/>
    <x v="159"/>
    <x v="261"/>
    <x v="118"/>
    <x v="117"/>
    <x v="99"/>
    <x v="109"/>
  </r>
  <r>
    <x v="1288"/>
    <x v="3"/>
    <x v="0"/>
    <x v="0"/>
    <x v="0"/>
    <x v="1071"/>
    <x v="1083"/>
    <x v="989"/>
    <x v="510"/>
    <x v="53"/>
    <x v="17"/>
    <x v="545"/>
    <x v="546"/>
    <x v="509"/>
    <x v="510"/>
    <x v="510"/>
    <x v="1287"/>
    <x v="1287"/>
    <x v="1286"/>
    <x v="1080"/>
    <x v="0"/>
    <x v="159"/>
    <x v="261"/>
    <x v="118"/>
    <x v="117"/>
    <x v="99"/>
    <x v="109"/>
  </r>
  <r>
    <x v="1289"/>
    <x v="3"/>
    <x v="0"/>
    <x v="0"/>
    <x v="0"/>
    <x v="1072"/>
    <x v="1084"/>
    <x v="990"/>
    <x v="511"/>
    <x v="53"/>
    <x v="9"/>
    <x v="546"/>
    <x v="547"/>
    <x v="510"/>
    <x v="511"/>
    <x v="511"/>
    <x v="1288"/>
    <x v="1288"/>
    <x v="1287"/>
    <x v="1081"/>
    <x v="0"/>
    <x v="159"/>
    <x v="261"/>
    <x v="118"/>
    <x v="117"/>
    <x v="99"/>
    <x v="109"/>
  </r>
  <r>
    <x v="1290"/>
    <x v="3"/>
    <x v="0"/>
    <x v="0"/>
    <x v="0"/>
    <x v="1073"/>
    <x v="1085"/>
    <x v="988"/>
    <x v="512"/>
    <x v="53"/>
    <x v="8"/>
    <x v="67"/>
    <x v="67"/>
    <x v="57"/>
    <x v="57"/>
    <x v="57"/>
    <x v="1289"/>
    <x v="1289"/>
    <x v="1288"/>
    <x v="1082"/>
    <x v="0"/>
    <x v="159"/>
    <x v="261"/>
    <x v="118"/>
    <x v="117"/>
    <x v="99"/>
    <x v="109"/>
  </r>
  <r>
    <x v="1291"/>
    <x v="3"/>
    <x v="0"/>
    <x v="0"/>
    <x v="0"/>
    <x v="1073"/>
    <x v="1085"/>
    <x v="988"/>
    <x v="513"/>
    <x v="53"/>
    <x v="7"/>
    <x v="319"/>
    <x v="320"/>
    <x v="297"/>
    <x v="298"/>
    <x v="298"/>
    <x v="1290"/>
    <x v="1290"/>
    <x v="1289"/>
    <x v="1082"/>
    <x v="0"/>
    <x v="159"/>
    <x v="261"/>
    <x v="118"/>
    <x v="117"/>
    <x v="99"/>
    <x v="109"/>
  </r>
  <r>
    <x v="1292"/>
    <x v="3"/>
    <x v="0"/>
    <x v="0"/>
    <x v="0"/>
    <x v="1071"/>
    <x v="1083"/>
    <x v="989"/>
    <x v="514"/>
    <x v="53"/>
    <x v="7"/>
    <x v="547"/>
    <x v="548"/>
    <x v="511"/>
    <x v="512"/>
    <x v="512"/>
    <x v="1291"/>
    <x v="1291"/>
    <x v="1290"/>
    <x v="1080"/>
    <x v="0"/>
    <x v="159"/>
    <x v="261"/>
    <x v="118"/>
    <x v="117"/>
    <x v="99"/>
    <x v="109"/>
  </r>
  <r>
    <x v="1293"/>
    <x v="3"/>
    <x v="0"/>
    <x v="0"/>
    <x v="0"/>
    <x v="1067"/>
    <x v="1079"/>
    <x v="985"/>
    <x v="515"/>
    <x v="163"/>
    <x v="8"/>
    <x v="548"/>
    <x v="549"/>
    <x v="512"/>
    <x v="513"/>
    <x v="513"/>
    <x v="1292"/>
    <x v="1292"/>
    <x v="1291"/>
    <x v="1076"/>
    <x v="0"/>
    <x v="159"/>
    <x v="261"/>
    <x v="118"/>
    <x v="117"/>
    <x v="99"/>
    <x v="109"/>
  </r>
  <r>
    <x v="1294"/>
    <x v="3"/>
    <x v="0"/>
    <x v="0"/>
    <x v="0"/>
    <x v="1074"/>
    <x v="1086"/>
    <x v="991"/>
    <x v="30"/>
    <x v="204"/>
    <x v="2"/>
    <x v="99"/>
    <x v="99"/>
    <x v="88"/>
    <x v="88"/>
    <x v="88"/>
    <x v="1293"/>
    <x v="1293"/>
    <x v="1292"/>
    <x v="1083"/>
    <x v="0"/>
    <x v="160"/>
    <x v="262"/>
    <x v="22"/>
    <x v="22"/>
    <x v="22"/>
    <x v="22"/>
  </r>
  <r>
    <x v="1295"/>
    <x v="3"/>
    <x v="0"/>
    <x v="0"/>
    <x v="0"/>
    <x v="1075"/>
    <x v="1087"/>
    <x v="992"/>
    <x v="516"/>
    <x v="205"/>
    <x v="25"/>
    <x v="549"/>
    <x v="550"/>
    <x v="513"/>
    <x v="514"/>
    <x v="514"/>
    <x v="1294"/>
    <x v="1294"/>
    <x v="1293"/>
    <x v="1084"/>
    <x v="0"/>
    <x v="161"/>
    <x v="263"/>
    <x v="119"/>
    <x v="118"/>
    <x v="100"/>
    <x v="110"/>
  </r>
  <r>
    <x v="1296"/>
    <x v="3"/>
    <x v="0"/>
    <x v="0"/>
    <x v="0"/>
    <x v="1076"/>
    <x v="1088"/>
    <x v="993"/>
    <x v="386"/>
    <x v="205"/>
    <x v="25"/>
    <x v="550"/>
    <x v="551"/>
    <x v="18"/>
    <x v="18"/>
    <x v="18"/>
    <x v="1295"/>
    <x v="1295"/>
    <x v="1294"/>
    <x v="1085"/>
    <x v="0"/>
    <x v="161"/>
    <x v="263"/>
    <x v="119"/>
    <x v="118"/>
    <x v="100"/>
    <x v="110"/>
  </r>
  <r>
    <x v="1297"/>
    <x v="3"/>
    <x v="0"/>
    <x v="0"/>
    <x v="0"/>
    <x v="1077"/>
    <x v="1089"/>
    <x v="994"/>
    <x v="106"/>
    <x v="205"/>
    <x v="11"/>
    <x v="43"/>
    <x v="43"/>
    <x v="18"/>
    <x v="18"/>
    <x v="18"/>
    <x v="1296"/>
    <x v="1296"/>
    <x v="1295"/>
    <x v="1086"/>
    <x v="0"/>
    <x v="161"/>
    <x v="263"/>
    <x v="119"/>
    <x v="118"/>
    <x v="100"/>
    <x v="110"/>
  </r>
  <r>
    <x v="1298"/>
    <x v="3"/>
    <x v="0"/>
    <x v="0"/>
    <x v="0"/>
    <x v="1075"/>
    <x v="1087"/>
    <x v="992"/>
    <x v="516"/>
    <x v="205"/>
    <x v="11"/>
    <x v="421"/>
    <x v="422"/>
    <x v="18"/>
    <x v="18"/>
    <x v="18"/>
    <x v="1297"/>
    <x v="1297"/>
    <x v="1296"/>
    <x v="1084"/>
    <x v="0"/>
    <x v="161"/>
    <x v="263"/>
    <x v="119"/>
    <x v="118"/>
    <x v="100"/>
    <x v="110"/>
  </r>
  <r>
    <x v="1299"/>
    <x v="3"/>
    <x v="0"/>
    <x v="0"/>
    <x v="0"/>
    <x v="1076"/>
    <x v="1088"/>
    <x v="993"/>
    <x v="106"/>
    <x v="205"/>
    <x v="11"/>
    <x v="188"/>
    <x v="188"/>
    <x v="168"/>
    <x v="168"/>
    <x v="168"/>
    <x v="1298"/>
    <x v="1298"/>
    <x v="1297"/>
    <x v="1085"/>
    <x v="0"/>
    <x v="161"/>
    <x v="263"/>
    <x v="119"/>
    <x v="118"/>
    <x v="100"/>
    <x v="110"/>
  </r>
  <r>
    <x v="1300"/>
    <x v="3"/>
    <x v="0"/>
    <x v="0"/>
    <x v="0"/>
    <x v="1078"/>
    <x v="1090"/>
    <x v="995"/>
    <x v="517"/>
    <x v="206"/>
    <x v="9"/>
    <x v="353"/>
    <x v="354"/>
    <x v="18"/>
    <x v="18"/>
    <x v="18"/>
    <x v="1299"/>
    <x v="1299"/>
    <x v="1298"/>
    <x v="1087"/>
    <x v="0"/>
    <x v="162"/>
    <x v="264"/>
    <x v="120"/>
    <x v="119"/>
    <x v="101"/>
    <x v="111"/>
  </r>
  <r>
    <x v="1301"/>
    <x v="3"/>
    <x v="0"/>
    <x v="0"/>
    <x v="0"/>
    <x v="1079"/>
    <x v="1091"/>
    <x v="996"/>
    <x v="518"/>
    <x v="206"/>
    <x v="9"/>
    <x v="44"/>
    <x v="44"/>
    <x v="18"/>
    <x v="18"/>
    <x v="18"/>
    <x v="1300"/>
    <x v="1300"/>
    <x v="1299"/>
    <x v="1088"/>
    <x v="0"/>
    <x v="162"/>
    <x v="264"/>
    <x v="120"/>
    <x v="119"/>
    <x v="101"/>
    <x v="111"/>
  </r>
  <r>
    <x v="1302"/>
    <x v="3"/>
    <x v="0"/>
    <x v="0"/>
    <x v="0"/>
    <x v="1080"/>
    <x v="1092"/>
    <x v="997"/>
    <x v="519"/>
    <x v="206"/>
    <x v="9"/>
    <x v="69"/>
    <x v="69"/>
    <x v="18"/>
    <x v="18"/>
    <x v="18"/>
    <x v="1301"/>
    <x v="1301"/>
    <x v="1300"/>
    <x v="1089"/>
    <x v="0"/>
    <x v="162"/>
    <x v="264"/>
    <x v="120"/>
    <x v="119"/>
    <x v="101"/>
    <x v="111"/>
  </r>
  <r>
    <x v="1303"/>
    <x v="3"/>
    <x v="0"/>
    <x v="0"/>
    <x v="0"/>
    <x v="1078"/>
    <x v="1090"/>
    <x v="995"/>
    <x v="520"/>
    <x v="206"/>
    <x v="8"/>
    <x v="353"/>
    <x v="354"/>
    <x v="18"/>
    <x v="18"/>
    <x v="18"/>
    <x v="1302"/>
    <x v="1302"/>
    <x v="1301"/>
    <x v="1087"/>
    <x v="0"/>
    <x v="162"/>
    <x v="264"/>
    <x v="120"/>
    <x v="119"/>
    <x v="101"/>
    <x v="111"/>
  </r>
  <r>
    <x v="1304"/>
    <x v="3"/>
    <x v="0"/>
    <x v="0"/>
    <x v="0"/>
    <x v="1080"/>
    <x v="1092"/>
    <x v="997"/>
    <x v="521"/>
    <x v="206"/>
    <x v="9"/>
    <x v="166"/>
    <x v="166"/>
    <x v="18"/>
    <x v="18"/>
    <x v="18"/>
    <x v="1303"/>
    <x v="1303"/>
    <x v="1302"/>
    <x v="1089"/>
    <x v="0"/>
    <x v="162"/>
    <x v="264"/>
    <x v="120"/>
    <x v="119"/>
    <x v="101"/>
    <x v="111"/>
  </r>
  <r>
    <x v="1305"/>
    <x v="3"/>
    <x v="0"/>
    <x v="0"/>
    <x v="0"/>
    <x v="1079"/>
    <x v="1091"/>
    <x v="998"/>
    <x v="522"/>
    <x v="206"/>
    <x v="9"/>
    <x v="21"/>
    <x v="21"/>
    <x v="18"/>
    <x v="18"/>
    <x v="18"/>
    <x v="1304"/>
    <x v="1304"/>
    <x v="1303"/>
    <x v="1088"/>
    <x v="0"/>
    <x v="162"/>
    <x v="264"/>
    <x v="120"/>
    <x v="119"/>
    <x v="101"/>
    <x v="111"/>
  </r>
  <r>
    <x v="1306"/>
    <x v="3"/>
    <x v="0"/>
    <x v="0"/>
    <x v="0"/>
    <x v="1081"/>
    <x v="1093"/>
    <x v="999"/>
    <x v="29"/>
    <x v="163"/>
    <x v="7"/>
    <x v="551"/>
    <x v="552"/>
    <x v="514"/>
    <x v="515"/>
    <x v="515"/>
    <x v="1305"/>
    <x v="1305"/>
    <x v="1304"/>
    <x v="1090"/>
    <x v="0"/>
    <x v="163"/>
    <x v="265"/>
    <x v="121"/>
    <x v="120"/>
    <x v="102"/>
    <x v="112"/>
  </r>
  <r>
    <x v="1307"/>
    <x v="3"/>
    <x v="0"/>
    <x v="0"/>
    <x v="0"/>
    <x v="1082"/>
    <x v="1094"/>
    <x v="1000"/>
    <x v="68"/>
    <x v="163"/>
    <x v="17"/>
    <x v="536"/>
    <x v="537"/>
    <x v="500"/>
    <x v="501"/>
    <x v="501"/>
    <x v="1306"/>
    <x v="1306"/>
    <x v="1305"/>
    <x v="1091"/>
    <x v="0"/>
    <x v="163"/>
    <x v="265"/>
    <x v="121"/>
    <x v="120"/>
    <x v="102"/>
    <x v="112"/>
  </r>
  <r>
    <x v="1308"/>
    <x v="3"/>
    <x v="0"/>
    <x v="0"/>
    <x v="0"/>
    <x v="1083"/>
    <x v="1095"/>
    <x v="1001"/>
    <x v="6"/>
    <x v="207"/>
    <x v="4"/>
    <x v="552"/>
    <x v="553"/>
    <x v="515"/>
    <x v="516"/>
    <x v="516"/>
    <x v="1307"/>
    <x v="1307"/>
    <x v="1306"/>
    <x v="1092"/>
    <x v="0"/>
    <x v="164"/>
    <x v="266"/>
    <x v="122"/>
    <x v="121"/>
    <x v="103"/>
    <x v="113"/>
  </r>
  <r>
    <x v="1309"/>
    <x v="3"/>
    <x v="0"/>
    <x v="0"/>
    <x v="0"/>
    <x v="1084"/>
    <x v="1096"/>
    <x v="1002"/>
    <x v="96"/>
    <x v="207"/>
    <x v="4"/>
    <x v="553"/>
    <x v="554"/>
    <x v="516"/>
    <x v="517"/>
    <x v="517"/>
    <x v="1308"/>
    <x v="1308"/>
    <x v="1307"/>
    <x v="1093"/>
    <x v="0"/>
    <x v="164"/>
    <x v="266"/>
    <x v="122"/>
    <x v="121"/>
    <x v="103"/>
    <x v="113"/>
  </r>
  <r>
    <x v="1310"/>
    <x v="3"/>
    <x v="0"/>
    <x v="0"/>
    <x v="0"/>
    <x v="1084"/>
    <x v="1096"/>
    <x v="1003"/>
    <x v="3"/>
    <x v="207"/>
    <x v="2"/>
    <x v="554"/>
    <x v="555"/>
    <x v="517"/>
    <x v="518"/>
    <x v="518"/>
    <x v="1309"/>
    <x v="1309"/>
    <x v="1308"/>
    <x v="1093"/>
    <x v="0"/>
    <x v="164"/>
    <x v="266"/>
    <x v="122"/>
    <x v="121"/>
    <x v="103"/>
    <x v="113"/>
  </r>
  <r>
    <x v="1311"/>
    <x v="3"/>
    <x v="0"/>
    <x v="0"/>
    <x v="0"/>
    <x v="1085"/>
    <x v="1097"/>
    <x v="1004"/>
    <x v="3"/>
    <x v="207"/>
    <x v="2"/>
    <x v="555"/>
    <x v="556"/>
    <x v="518"/>
    <x v="519"/>
    <x v="519"/>
    <x v="1310"/>
    <x v="1310"/>
    <x v="1309"/>
    <x v="1094"/>
    <x v="0"/>
    <x v="164"/>
    <x v="266"/>
    <x v="122"/>
    <x v="121"/>
    <x v="103"/>
    <x v="113"/>
  </r>
  <r>
    <x v="1312"/>
    <x v="3"/>
    <x v="0"/>
    <x v="0"/>
    <x v="0"/>
    <x v="1086"/>
    <x v="1098"/>
    <x v="1005"/>
    <x v="523"/>
    <x v="45"/>
    <x v="8"/>
    <x v="556"/>
    <x v="557"/>
    <x v="519"/>
    <x v="520"/>
    <x v="520"/>
    <x v="1311"/>
    <x v="1311"/>
    <x v="1310"/>
    <x v="1095"/>
    <x v="0"/>
    <x v="165"/>
    <x v="267"/>
    <x v="123"/>
    <x v="122"/>
    <x v="104"/>
    <x v="114"/>
  </r>
  <r>
    <x v="1313"/>
    <x v="3"/>
    <x v="0"/>
    <x v="0"/>
    <x v="0"/>
    <x v="1087"/>
    <x v="1099"/>
    <x v="1005"/>
    <x v="106"/>
    <x v="45"/>
    <x v="11"/>
    <x v="421"/>
    <x v="422"/>
    <x v="18"/>
    <x v="18"/>
    <x v="18"/>
    <x v="1312"/>
    <x v="1312"/>
    <x v="1311"/>
    <x v="1096"/>
    <x v="0"/>
    <x v="165"/>
    <x v="267"/>
    <x v="123"/>
    <x v="122"/>
    <x v="104"/>
    <x v="114"/>
  </r>
  <r>
    <x v="1314"/>
    <x v="3"/>
    <x v="0"/>
    <x v="0"/>
    <x v="0"/>
    <x v="1088"/>
    <x v="1100"/>
    <x v="1006"/>
    <x v="523"/>
    <x v="45"/>
    <x v="8"/>
    <x v="352"/>
    <x v="353"/>
    <x v="18"/>
    <x v="18"/>
    <x v="18"/>
    <x v="1313"/>
    <x v="1313"/>
    <x v="1312"/>
    <x v="1097"/>
    <x v="0"/>
    <x v="165"/>
    <x v="267"/>
    <x v="123"/>
    <x v="122"/>
    <x v="104"/>
    <x v="114"/>
  </r>
  <r>
    <x v="1315"/>
    <x v="3"/>
    <x v="0"/>
    <x v="0"/>
    <x v="0"/>
    <x v="1089"/>
    <x v="1101"/>
    <x v="1007"/>
    <x v="431"/>
    <x v="45"/>
    <x v="9"/>
    <x v="18"/>
    <x v="18"/>
    <x v="18"/>
    <x v="18"/>
    <x v="18"/>
    <x v="1314"/>
    <x v="1314"/>
    <x v="1313"/>
    <x v="1098"/>
    <x v="0"/>
    <x v="165"/>
    <x v="267"/>
    <x v="123"/>
    <x v="122"/>
    <x v="104"/>
    <x v="114"/>
  </r>
  <r>
    <x v="1316"/>
    <x v="3"/>
    <x v="0"/>
    <x v="0"/>
    <x v="0"/>
    <x v="1090"/>
    <x v="1102"/>
    <x v="1008"/>
    <x v="414"/>
    <x v="45"/>
    <x v="7"/>
    <x v="42"/>
    <x v="42"/>
    <x v="18"/>
    <x v="18"/>
    <x v="18"/>
    <x v="1315"/>
    <x v="1315"/>
    <x v="1314"/>
    <x v="1099"/>
    <x v="0"/>
    <x v="165"/>
    <x v="267"/>
    <x v="123"/>
    <x v="122"/>
    <x v="104"/>
    <x v="114"/>
  </r>
  <r>
    <x v="1317"/>
    <x v="3"/>
    <x v="0"/>
    <x v="0"/>
    <x v="0"/>
    <x v="1087"/>
    <x v="1099"/>
    <x v="1005"/>
    <x v="523"/>
    <x v="45"/>
    <x v="8"/>
    <x v="69"/>
    <x v="69"/>
    <x v="18"/>
    <x v="18"/>
    <x v="18"/>
    <x v="1316"/>
    <x v="1316"/>
    <x v="1315"/>
    <x v="1096"/>
    <x v="0"/>
    <x v="165"/>
    <x v="267"/>
    <x v="123"/>
    <x v="122"/>
    <x v="104"/>
    <x v="114"/>
  </r>
  <r>
    <x v="1318"/>
    <x v="3"/>
    <x v="0"/>
    <x v="0"/>
    <x v="0"/>
    <x v="1088"/>
    <x v="1100"/>
    <x v="1006"/>
    <x v="414"/>
    <x v="45"/>
    <x v="7"/>
    <x v="21"/>
    <x v="21"/>
    <x v="18"/>
    <x v="18"/>
    <x v="18"/>
    <x v="1317"/>
    <x v="1317"/>
    <x v="1316"/>
    <x v="1097"/>
    <x v="0"/>
    <x v="165"/>
    <x v="267"/>
    <x v="123"/>
    <x v="122"/>
    <x v="104"/>
    <x v="114"/>
  </r>
  <r>
    <x v="1319"/>
    <x v="3"/>
    <x v="0"/>
    <x v="0"/>
    <x v="0"/>
    <x v="1090"/>
    <x v="1102"/>
    <x v="1008"/>
    <x v="431"/>
    <x v="45"/>
    <x v="9"/>
    <x v="69"/>
    <x v="69"/>
    <x v="18"/>
    <x v="18"/>
    <x v="18"/>
    <x v="1318"/>
    <x v="1318"/>
    <x v="1317"/>
    <x v="1099"/>
    <x v="0"/>
    <x v="165"/>
    <x v="267"/>
    <x v="123"/>
    <x v="122"/>
    <x v="104"/>
    <x v="114"/>
  </r>
  <r>
    <x v="1320"/>
    <x v="3"/>
    <x v="0"/>
    <x v="0"/>
    <x v="0"/>
    <x v="1089"/>
    <x v="1101"/>
    <x v="1007"/>
    <x v="414"/>
    <x v="45"/>
    <x v="7"/>
    <x v="21"/>
    <x v="21"/>
    <x v="18"/>
    <x v="18"/>
    <x v="18"/>
    <x v="1319"/>
    <x v="1319"/>
    <x v="1318"/>
    <x v="1098"/>
    <x v="0"/>
    <x v="165"/>
    <x v="267"/>
    <x v="123"/>
    <x v="122"/>
    <x v="104"/>
    <x v="114"/>
  </r>
  <r>
    <x v="1321"/>
    <x v="3"/>
    <x v="0"/>
    <x v="0"/>
    <x v="0"/>
    <x v="1086"/>
    <x v="1098"/>
    <x v="1009"/>
    <x v="414"/>
    <x v="45"/>
    <x v="7"/>
    <x v="441"/>
    <x v="442"/>
    <x v="18"/>
    <x v="18"/>
    <x v="18"/>
    <x v="1320"/>
    <x v="1320"/>
    <x v="1319"/>
    <x v="1095"/>
    <x v="0"/>
    <x v="165"/>
    <x v="267"/>
    <x v="123"/>
    <x v="122"/>
    <x v="104"/>
    <x v="114"/>
  </r>
  <r>
    <x v="1322"/>
    <x v="3"/>
    <x v="0"/>
    <x v="0"/>
    <x v="0"/>
    <x v="1091"/>
    <x v="1103"/>
    <x v="1010"/>
    <x v="9"/>
    <x v="180"/>
    <x v="6"/>
    <x v="557"/>
    <x v="558"/>
    <x v="520"/>
    <x v="521"/>
    <x v="521"/>
    <x v="1321"/>
    <x v="1321"/>
    <x v="1320"/>
    <x v="1100"/>
    <x v="0"/>
    <x v="166"/>
    <x v="268"/>
    <x v="124"/>
    <x v="123"/>
    <x v="105"/>
    <x v="115"/>
  </r>
  <r>
    <x v="1323"/>
    <x v="3"/>
    <x v="0"/>
    <x v="0"/>
    <x v="0"/>
    <x v="1092"/>
    <x v="1104"/>
    <x v="1011"/>
    <x v="524"/>
    <x v="180"/>
    <x v="18"/>
    <x v="30"/>
    <x v="30"/>
    <x v="24"/>
    <x v="24"/>
    <x v="24"/>
    <x v="1322"/>
    <x v="1322"/>
    <x v="1321"/>
    <x v="1101"/>
    <x v="0"/>
    <x v="166"/>
    <x v="268"/>
    <x v="124"/>
    <x v="123"/>
    <x v="105"/>
    <x v="115"/>
  </r>
  <r>
    <x v="1324"/>
    <x v="3"/>
    <x v="0"/>
    <x v="0"/>
    <x v="0"/>
    <x v="1093"/>
    <x v="1105"/>
    <x v="1012"/>
    <x v="525"/>
    <x v="84"/>
    <x v="0"/>
    <x v="1"/>
    <x v="1"/>
    <x v="1"/>
    <x v="1"/>
    <x v="1"/>
    <x v="1323"/>
    <x v="1323"/>
    <x v="1322"/>
    <x v="1102"/>
    <x v="0"/>
    <x v="166"/>
    <x v="268"/>
    <x v="124"/>
    <x v="123"/>
    <x v="105"/>
    <x v="115"/>
  </r>
  <r>
    <x v="1325"/>
    <x v="3"/>
    <x v="0"/>
    <x v="0"/>
    <x v="0"/>
    <x v="1091"/>
    <x v="1103"/>
    <x v="1013"/>
    <x v="9"/>
    <x v="180"/>
    <x v="6"/>
    <x v="557"/>
    <x v="558"/>
    <x v="520"/>
    <x v="521"/>
    <x v="521"/>
    <x v="1324"/>
    <x v="1324"/>
    <x v="1323"/>
    <x v="1100"/>
    <x v="0"/>
    <x v="166"/>
    <x v="268"/>
    <x v="124"/>
    <x v="123"/>
    <x v="105"/>
    <x v="115"/>
  </r>
  <r>
    <x v="1326"/>
    <x v="3"/>
    <x v="0"/>
    <x v="0"/>
    <x v="0"/>
    <x v="1094"/>
    <x v="1106"/>
    <x v="1014"/>
    <x v="333"/>
    <x v="208"/>
    <x v="18"/>
    <x v="273"/>
    <x v="274"/>
    <x v="252"/>
    <x v="253"/>
    <x v="253"/>
    <x v="1325"/>
    <x v="1325"/>
    <x v="1324"/>
    <x v="1103"/>
    <x v="0"/>
    <x v="166"/>
    <x v="268"/>
    <x v="124"/>
    <x v="123"/>
    <x v="105"/>
    <x v="115"/>
  </r>
  <r>
    <x v="1327"/>
    <x v="3"/>
    <x v="0"/>
    <x v="0"/>
    <x v="0"/>
    <x v="1095"/>
    <x v="1107"/>
    <x v="1015"/>
    <x v="3"/>
    <x v="84"/>
    <x v="2"/>
    <x v="319"/>
    <x v="320"/>
    <x v="297"/>
    <x v="298"/>
    <x v="298"/>
    <x v="1326"/>
    <x v="1326"/>
    <x v="1325"/>
    <x v="1104"/>
    <x v="0"/>
    <x v="166"/>
    <x v="268"/>
    <x v="124"/>
    <x v="123"/>
    <x v="105"/>
    <x v="115"/>
  </r>
  <r>
    <x v="1328"/>
    <x v="3"/>
    <x v="0"/>
    <x v="0"/>
    <x v="0"/>
    <x v="1095"/>
    <x v="1107"/>
    <x v="1015"/>
    <x v="524"/>
    <x v="180"/>
    <x v="18"/>
    <x v="558"/>
    <x v="559"/>
    <x v="521"/>
    <x v="522"/>
    <x v="522"/>
    <x v="1327"/>
    <x v="1327"/>
    <x v="1326"/>
    <x v="1104"/>
    <x v="0"/>
    <x v="166"/>
    <x v="268"/>
    <x v="124"/>
    <x v="123"/>
    <x v="105"/>
    <x v="115"/>
  </r>
  <r>
    <x v="1329"/>
    <x v="3"/>
    <x v="0"/>
    <x v="0"/>
    <x v="0"/>
    <x v="1096"/>
    <x v="1108"/>
    <x v="1016"/>
    <x v="333"/>
    <x v="209"/>
    <x v="18"/>
    <x v="559"/>
    <x v="560"/>
    <x v="522"/>
    <x v="523"/>
    <x v="523"/>
    <x v="1328"/>
    <x v="1328"/>
    <x v="1327"/>
    <x v="1105"/>
    <x v="0"/>
    <x v="166"/>
    <x v="268"/>
    <x v="124"/>
    <x v="123"/>
    <x v="105"/>
    <x v="115"/>
  </r>
  <r>
    <x v="1330"/>
    <x v="3"/>
    <x v="0"/>
    <x v="0"/>
    <x v="0"/>
    <x v="1097"/>
    <x v="1109"/>
    <x v="1017"/>
    <x v="526"/>
    <x v="210"/>
    <x v="7"/>
    <x v="560"/>
    <x v="561"/>
    <x v="18"/>
    <x v="18"/>
    <x v="18"/>
    <x v="1329"/>
    <x v="1329"/>
    <x v="1328"/>
    <x v="1106"/>
    <x v="0"/>
    <x v="167"/>
    <x v="269"/>
    <x v="36"/>
    <x v="36"/>
    <x v="36"/>
    <x v="36"/>
  </r>
  <r>
    <x v="1331"/>
    <x v="3"/>
    <x v="0"/>
    <x v="0"/>
    <x v="0"/>
    <x v="1098"/>
    <x v="1110"/>
    <x v="1018"/>
    <x v="29"/>
    <x v="211"/>
    <x v="7"/>
    <x v="314"/>
    <x v="315"/>
    <x v="293"/>
    <x v="294"/>
    <x v="294"/>
    <x v="1330"/>
    <x v="1330"/>
    <x v="1329"/>
    <x v="1107"/>
    <x v="0"/>
    <x v="168"/>
    <x v="270"/>
    <x v="125"/>
    <x v="124"/>
    <x v="106"/>
    <x v="116"/>
  </r>
  <r>
    <x v="1332"/>
    <x v="3"/>
    <x v="0"/>
    <x v="0"/>
    <x v="0"/>
    <x v="1099"/>
    <x v="1111"/>
    <x v="1019"/>
    <x v="29"/>
    <x v="211"/>
    <x v="7"/>
    <x v="561"/>
    <x v="562"/>
    <x v="523"/>
    <x v="524"/>
    <x v="524"/>
    <x v="1331"/>
    <x v="1331"/>
    <x v="1330"/>
    <x v="1108"/>
    <x v="0"/>
    <x v="168"/>
    <x v="270"/>
    <x v="125"/>
    <x v="124"/>
    <x v="106"/>
    <x v="116"/>
  </r>
  <r>
    <x v="1333"/>
    <x v="3"/>
    <x v="0"/>
    <x v="0"/>
    <x v="0"/>
    <x v="1100"/>
    <x v="1112"/>
    <x v="1020"/>
    <x v="527"/>
    <x v="212"/>
    <x v="9"/>
    <x v="17"/>
    <x v="17"/>
    <x v="17"/>
    <x v="17"/>
    <x v="17"/>
    <x v="1332"/>
    <x v="1332"/>
    <x v="1331"/>
    <x v="1109"/>
    <x v="0"/>
    <x v="169"/>
    <x v="271"/>
    <x v="36"/>
    <x v="36"/>
    <x v="36"/>
    <x v="36"/>
  </r>
  <r>
    <x v="1334"/>
    <x v="3"/>
    <x v="0"/>
    <x v="0"/>
    <x v="0"/>
    <x v="1100"/>
    <x v="1112"/>
    <x v="1020"/>
    <x v="527"/>
    <x v="212"/>
    <x v="9"/>
    <x v="562"/>
    <x v="563"/>
    <x v="524"/>
    <x v="525"/>
    <x v="525"/>
    <x v="1333"/>
    <x v="1333"/>
    <x v="1332"/>
    <x v="1109"/>
    <x v="0"/>
    <x v="169"/>
    <x v="271"/>
    <x v="36"/>
    <x v="36"/>
    <x v="36"/>
    <x v="36"/>
  </r>
  <r>
    <x v="1335"/>
    <x v="3"/>
    <x v="0"/>
    <x v="0"/>
    <x v="0"/>
    <x v="1101"/>
    <x v="1113"/>
    <x v="1021"/>
    <x v="528"/>
    <x v="212"/>
    <x v="9"/>
    <x v="563"/>
    <x v="564"/>
    <x v="525"/>
    <x v="526"/>
    <x v="526"/>
    <x v="1334"/>
    <x v="1334"/>
    <x v="1333"/>
    <x v="1110"/>
    <x v="0"/>
    <x v="169"/>
    <x v="271"/>
    <x v="36"/>
    <x v="36"/>
    <x v="36"/>
    <x v="36"/>
  </r>
  <r>
    <x v="1336"/>
    <x v="3"/>
    <x v="0"/>
    <x v="0"/>
    <x v="0"/>
    <x v="1102"/>
    <x v="1114"/>
    <x v="1022"/>
    <x v="13"/>
    <x v="21"/>
    <x v="9"/>
    <x v="564"/>
    <x v="565"/>
    <x v="526"/>
    <x v="527"/>
    <x v="527"/>
    <x v="1335"/>
    <x v="1335"/>
    <x v="1334"/>
    <x v="1111"/>
    <x v="0"/>
    <x v="170"/>
    <x v="272"/>
    <x v="13"/>
    <x v="13"/>
    <x v="13"/>
    <x v="13"/>
  </r>
  <r>
    <x v="1337"/>
    <x v="3"/>
    <x v="0"/>
    <x v="0"/>
    <x v="0"/>
    <x v="1103"/>
    <x v="1115"/>
    <x v="1023"/>
    <x v="13"/>
    <x v="21"/>
    <x v="9"/>
    <x v="60"/>
    <x v="60"/>
    <x v="50"/>
    <x v="50"/>
    <x v="50"/>
    <x v="1336"/>
    <x v="1336"/>
    <x v="1335"/>
    <x v="1112"/>
    <x v="0"/>
    <x v="171"/>
    <x v="273"/>
    <x v="126"/>
    <x v="125"/>
    <x v="107"/>
    <x v="117"/>
  </r>
  <r>
    <x v="1338"/>
    <x v="3"/>
    <x v="0"/>
    <x v="0"/>
    <x v="0"/>
    <x v="1103"/>
    <x v="1115"/>
    <x v="1023"/>
    <x v="13"/>
    <x v="21"/>
    <x v="9"/>
    <x v="60"/>
    <x v="60"/>
    <x v="50"/>
    <x v="50"/>
    <x v="50"/>
    <x v="1337"/>
    <x v="1337"/>
    <x v="1336"/>
    <x v="1112"/>
    <x v="0"/>
    <x v="171"/>
    <x v="273"/>
    <x v="126"/>
    <x v="125"/>
    <x v="107"/>
    <x v="117"/>
  </r>
  <r>
    <x v="1339"/>
    <x v="3"/>
    <x v="0"/>
    <x v="0"/>
    <x v="0"/>
    <x v="1104"/>
    <x v="1116"/>
    <x v="218"/>
    <x v="529"/>
    <x v="156"/>
    <x v="14"/>
    <x v="565"/>
    <x v="566"/>
    <x v="527"/>
    <x v="528"/>
    <x v="528"/>
    <x v="1338"/>
    <x v="1338"/>
    <x v="1337"/>
    <x v="1113"/>
    <x v="0"/>
    <x v="172"/>
    <x v="274"/>
    <x v="127"/>
    <x v="126"/>
    <x v="108"/>
    <x v="118"/>
  </r>
  <r>
    <x v="1340"/>
    <x v="3"/>
    <x v="0"/>
    <x v="0"/>
    <x v="0"/>
    <x v="1105"/>
    <x v="1117"/>
    <x v="1024"/>
    <x v="530"/>
    <x v="156"/>
    <x v="1"/>
    <x v="144"/>
    <x v="144"/>
    <x v="130"/>
    <x v="130"/>
    <x v="130"/>
    <x v="1339"/>
    <x v="1339"/>
    <x v="1338"/>
    <x v="1114"/>
    <x v="0"/>
    <x v="173"/>
    <x v="275"/>
    <x v="128"/>
    <x v="127"/>
    <x v="109"/>
    <x v="119"/>
  </r>
  <r>
    <x v="1341"/>
    <x v="3"/>
    <x v="0"/>
    <x v="0"/>
    <x v="0"/>
    <x v="1106"/>
    <x v="1118"/>
    <x v="1025"/>
    <x v="531"/>
    <x v="156"/>
    <x v="3"/>
    <x v="566"/>
    <x v="567"/>
    <x v="528"/>
    <x v="529"/>
    <x v="529"/>
    <x v="1340"/>
    <x v="1340"/>
    <x v="1339"/>
    <x v="1115"/>
    <x v="0"/>
    <x v="174"/>
    <x v="275"/>
    <x v="128"/>
    <x v="127"/>
    <x v="109"/>
    <x v="119"/>
  </r>
  <r>
    <x v="1342"/>
    <x v="3"/>
    <x v="0"/>
    <x v="0"/>
    <x v="0"/>
    <x v="1107"/>
    <x v="1119"/>
    <x v="1025"/>
    <x v="532"/>
    <x v="156"/>
    <x v="1"/>
    <x v="91"/>
    <x v="91"/>
    <x v="80"/>
    <x v="80"/>
    <x v="80"/>
    <x v="1341"/>
    <x v="1341"/>
    <x v="1340"/>
    <x v="1116"/>
    <x v="0"/>
    <x v="174"/>
    <x v="275"/>
    <x v="128"/>
    <x v="127"/>
    <x v="109"/>
    <x v="119"/>
  </r>
  <r>
    <x v="1343"/>
    <x v="3"/>
    <x v="0"/>
    <x v="0"/>
    <x v="0"/>
    <x v="1108"/>
    <x v="1120"/>
    <x v="1026"/>
    <x v="396"/>
    <x v="156"/>
    <x v="19"/>
    <x v="350"/>
    <x v="351"/>
    <x v="327"/>
    <x v="328"/>
    <x v="328"/>
    <x v="1342"/>
    <x v="1342"/>
    <x v="1341"/>
    <x v="1117"/>
    <x v="0"/>
    <x v="174"/>
    <x v="275"/>
    <x v="128"/>
    <x v="127"/>
    <x v="109"/>
    <x v="119"/>
  </r>
  <r>
    <x v="1344"/>
    <x v="3"/>
    <x v="0"/>
    <x v="0"/>
    <x v="0"/>
    <x v="1109"/>
    <x v="1121"/>
    <x v="1027"/>
    <x v="396"/>
    <x v="156"/>
    <x v="19"/>
    <x v="1"/>
    <x v="1"/>
    <x v="1"/>
    <x v="1"/>
    <x v="1"/>
    <x v="1343"/>
    <x v="1343"/>
    <x v="1342"/>
    <x v="1118"/>
    <x v="0"/>
    <x v="174"/>
    <x v="275"/>
    <x v="128"/>
    <x v="127"/>
    <x v="109"/>
    <x v="119"/>
  </r>
  <r>
    <x v="1345"/>
    <x v="3"/>
    <x v="0"/>
    <x v="0"/>
    <x v="0"/>
    <x v="1110"/>
    <x v="1122"/>
    <x v="1028"/>
    <x v="68"/>
    <x v="213"/>
    <x v="17"/>
    <x v="394"/>
    <x v="395"/>
    <x v="367"/>
    <x v="368"/>
    <x v="368"/>
    <x v="1344"/>
    <x v="1344"/>
    <x v="1343"/>
    <x v="1119"/>
    <x v="0"/>
    <x v="175"/>
    <x v="276"/>
    <x v="129"/>
    <x v="128"/>
    <x v="110"/>
    <x v="120"/>
  </r>
  <r>
    <x v="1346"/>
    <x v="3"/>
    <x v="0"/>
    <x v="0"/>
    <x v="0"/>
    <x v="1110"/>
    <x v="1122"/>
    <x v="1028"/>
    <x v="29"/>
    <x v="214"/>
    <x v="7"/>
    <x v="34"/>
    <x v="34"/>
    <x v="28"/>
    <x v="28"/>
    <x v="28"/>
    <x v="1345"/>
    <x v="1345"/>
    <x v="1344"/>
    <x v="1119"/>
    <x v="0"/>
    <x v="175"/>
    <x v="276"/>
    <x v="129"/>
    <x v="128"/>
    <x v="110"/>
    <x v="120"/>
  </r>
  <r>
    <x v="1347"/>
    <x v="3"/>
    <x v="0"/>
    <x v="0"/>
    <x v="0"/>
    <x v="1111"/>
    <x v="1123"/>
    <x v="1029"/>
    <x v="29"/>
    <x v="215"/>
    <x v="7"/>
    <x v="67"/>
    <x v="67"/>
    <x v="57"/>
    <x v="57"/>
    <x v="57"/>
    <x v="1346"/>
    <x v="1346"/>
    <x v="1345"/>
    <x v="1120"/>
    <x v="0"/>
    <x v="175"/>
    <x v="276"/>
    <x v="129"/>
    <x v="128"/>
    <x v="110"/>
    <x v="120"/>
  </r>
  <r>
    <x v="1348"/>
    <x v="3"/>
    <x v="0"/>
    <x v="0"/>
    <x v="0"/>
    <x v="1112"/>
    <x v="1124"/>
    <x v="1030"/>
    <x v="533"/>
    <x v="24"/>
    <x v="15"/>
    <x v="567"/>
    <x v="568"/>
    <x v="529"/>
    <x v="530"/>
    <x v="530"/>
    <x v="1347"/>
    <x v="1347"/>
    <x v="1346"/>
    <x v="1121"/>
    <x v="0"/>
    <x v="176"/>
    <x v="277"/>
    <x v="17"/>
    <x v="17"/>
    <x v="17"/>
    <x v="17"/>
  </r>
  <r>
    <x v="1349"/>
    <x v="3"/>
    <x v="0"/>
    <x v="0"/>
    <x v="0"/>
    <x v="1113"/>
    <x v="1125"/>
    <x v="1031"/>
    <x v="534"/>
    <x v="154"/>
    <x v="19"/>
    <x v="568"/>
    <x v="569"/>
    <x v="530"/>
    <x v="531"/>
    <x v="531"/>
    <x v="1348"/>
    <x v="1348"/>
    <x v="1347"/>
    <x v="1122"/>
    <x v="0"/>
    <x v="176"/>
    <x v="277"/>
    <x v="17"/>
    <x v="17"/>
    <x v="17"/>
    <x v="17"/>
  </r>
  <r>
    <x v="1350"/>
    <x v="3"/>
    <x v="0"/>
    <x v="0"/>
    <x v="0"/>
    <x v="1114"/>
    <x v="1126"/>
    <x v="1032"/>
    <x v="535"/>
    <x v="216"/>
    <x v="19"/>
    <x v="569"/>
    <x v="570"/>
    <x v="531"/>
    <x v="532"/>
    <x v="532"/>
    <x v="1349"/>
    <x v="1349"/>
    <x v="1348"/>
    <x v="1123"/>
    <x v="0"/>
    <x v="177"/>
    <x v="278"/>
    <x v="130"/>
    <x v="17"/>
    <x v="17"/>
    <x v="17"/>
  </r>
  <r>
    <x v="1351"/>
    <x v="3"/>
    <x v="1"/>
    <x v="0"/>
    <x v="0"/>
    <x v="1115"/>
    <x v="1127"/>
    <x v="1033"/>
    <x v="536"/>
    <x v="217"/>
    <x v="1"/>
    <x v="142"/>
    <x v="571"/>
    <x v="128"/>
    <x v="533"/>
    <x v="533"/>
    <x v="1350"/>
    <x v="1350"/>
    <x v="1349"/>
    <x v="1124"/>
    <x v="1"/>
    <x v="177"/>
    <x v="278"/>
    <x v="130"/>
    <x v="17"/>
    <x v="17"/>
    <x v="17"/>
  </r>
  <r>
    <x v="1352"/>
    <x v="3"/>
    <x v="1"/>
    <x v="0"/>
    <x v="0"/>
    <x v="1115"/>
    <x v="1127"/>
    <x v="1033"/>
    <x v="536"/>
    <x v="217"/>
    <x v="1"/>
    <x v="142"/>
    <x v="142"/>
    <x v="128"/>
    <x v="128"/>
    <x v="128"/>
    <x v="1350"/>
    <x v="1350"/>
    <x v="1350"/>
    <x v="1124"/>
    <x v="0"/>
    <x v="177"/>
    <x v="278"/>
    <x v="130"/>
    <x v="17"/>
    <x v="17"/>
    <x v="17"/>
  </r>
  <r>
    <x v="1353"/>
    <x v="3"/>
    <x v="0"/>
    <x v="0"/>
    <x v="0"/>
    <x v="1116"/>
    <x v="1128"/>
    <x v="1034"/>
    <x v="537"/>
    <x v="163"/>
    <x v="9"/>
    <x v="211"/>
    <x v="211"/>
    <x v="190"/>
    <x v="190"/>
    <x v="190"/>
    <x v="1351"/>
    <x v="1351"/>
    <x v="1351"/>
    <x v="1125"/>
    <x v="0"/>
    <x v="178"/>
    <x v="279"/>
    <x v="131"/>
    <x v="129"/>
    <x v="111"/>
    <x v="121"/>
  </r>
  <r>
    <x v="1354"/>
    <x v="3"/>
    <x v="0"/>
    <x v="0"/>
    <x v="0"/>
    <x v="1116"/>
    <x v="1128"/>
    <x v="1035"/>
    <x v="538"/>
    <x v="163"/>
    <x v="8"/>
    <x v="546"/>
    <x v="547"/>
    <x v="510"/>
    <x v="511"/>
    <x v="511"/>
    <x v="1352"/>
    <x v="1352"/>
    <x v="1352"/>
    <x v="1125"/>
    <x v="0"/>
    <x v="178"/>
    <x v="279"/>
    <x v="131"/>
    <x v="129"/>
    <x v="111"/>
    <x v="121"/>
  </r>
  <r>
    <x v="1355"/>
    <x v="3"/>
    <x v="0"/>
    <x v="0"/>
    <x v="0"/>
    <x v="1117"/>
    <x v="1129"/>
    <x v="1036"/>
    <x v="144"/>
    <x v="83"/>
    <x v="19"/>
    <x v="195"/>
    <x v="195"/>
    <x v="175"/>
    <x v="175"/>
    <x v="175"/>
    <x v="1353"/>
    <x v="1353"/>
    <x v="1353"/>
    <x v="1126"/>
    <x v="0"/>
    <x v="179"/>
    <x v="56"/>
    <x v="13"/>
    <x v="13"/>
    <x v="13"/>
    <x v="13"/>
  </r>
  <r>
    <x v="1356"/>
    <x v="3"/>
    <x v="0"/>
    <x v="0"/>
    <x v="0"/>
    <x v="1118"/>
    <x v="1130"/>
    <x v="1037"/>
    <x v="144"/>
    <x v="83"/>
    <x v="19"/>
    <x v="195"/>
    <x v="195"/>
    <x v="175"/>
    <x v="175"/>
    <x v="175"/>
    <x v="1354"/>
    <x v="1354"/>
    <x v="1354"/>
    <x v="1127"/>
    <x v="0"/>
    <x v="179"/>
    <x v="56"/>
    <x v="13"/>
    <x v="13"/>
    <x v="13"/>
    <x v="13"/>
  </r>
  <r>
    <x v="1357"/>
    <x v="3"/>
    <x v="0"/>
    <x v="0"/>
    <x v="0"/>
    <x v="1119"/>
    <x v="1131"/>
    <x v="1038"/>
    <x v="144"/>
    <x v="83"/>
    <x v="19"/>
    <x v="195"/>
    <x v="195"/>
    <x v="175"/>
    <x v="175"/>
    <x v="175"/>
    <x v="1355"/>
    <x v="1355"/>
    <x v="1355"/>
    <x v="1128"/>
    <x v="0"/>
    <x v="179"/>
    <x v="56"/>
    <x v="13"/>
    <x v="13"/>
    <x v="13"/>
    <x v="13"/>
  </r>
  <r>
    <x v="1358"/>
    <x v="3"/>
    <x v="0"/>
    <x v="0"/>
    <x v="0"/>
    <x v="1120"/>
    <x v="1132"/>
    <x v="1039"/>
    <x v="144"/>
    <x v="83"/>
    <x v="19"/>
    <x v="195"/>
    <x v="195"/>
    <x v="175"/>
    <x v="175"/>
    <x v="175"/>
    <x v="1356"/>
    <x v="1356"/>
    <x v="1356"/>
    <x v="1129"/>
    <x v="0"/>
    <x v="179"/>
    <x v="56"/>
    <x v="13"/>
    <x v="13"/>
    <x v="13"/>
    <x v="13"/>
  </r>
  <r>
    <x v="1359"/>
    <x v="3"/>
    <x v="0"/>
    <x v="0"/>
    <x v="0"/>
    <x v="1121"/>
    <x v="1133"/>
    <x v="1040"/>
    <x v="539"/>
    <x v="16"/>
    <x v="12"/>
    <x v="221"/>
    <x v="221"/>
    <x v="200"/>
    <x v="200"/>
    <x v="200"/>
    <x v="1357"/>
    <x v="1357"/>
    <x v="1357"/>
    <x v="1130"/>
    <x v="0"/>
    <x v="179"/>
    <x v="56"/>
    <x v="13"/>
    <x v="13"/>
    <x v="13"/>
    <x v="13"/>
  </r>
  <r>
    <x v="1360"/>
    <x v="3"/>
    <x v="0"/>
    <x v="0"/>
    <x v="0"/>
    <x v="1102"/>
    <x v="1114"/>
    <x v="1022"/>
    <x v="31"/>
    <x v="218"/>
    <x v="8"/>
    <x v="570"/>
    <x v="572"/>
    <x v="532"/>
    <x v="534"/>
    <x v="534"/>
    <x v="1358"/>
    <x v="1358"/>
    <x v="1358"/>
    <x v="1111"/>
    <x v="0"/>
    <x v="180"/>
    <x v="272"/>
    <x v="13"/>
    <x v="13"/>
    <x v="13"/>
    <x v="13"/>
  </r>
  <r>
    <x v="1361"/>
    <x v="3"/>
    <x v="0"/>
    <x v="0"/>
    <x v="0"/>
    <x v="1122"/>
    <x v="1134"/>
    <x v="1041"/>
    <x v="90"/>
    <x v="25"/>
    <x v="0"/>
    <x v="571"/>
    <x v="573"/>
    <x v="533"/>
    <x v="535"/>
    <x v="535"/>
    <x v="1359"/>
    <x v="1359"/>
    <x v="1359"/>
    <x v="1131"/>
    <x v="0"/>
    <x v="181"/>
    <x v="168"/>
    <x v="22"/>
    <x v="22"/>
    <x v="22"/>
    <x v="22"/>
  </r>
  <r>
    <x v="1362"/>
    <x v="3"/>
    <x v="0"/>
    <x v="0"/>
    <x v="0"/>
    <x v="1123"/>
    <x v="1135"/>
    <x v="1042"/>
    <x v="540"/>
    <x v="25"/>
    <x v="0"/>
    <x v="572"/>
    <x v="574"/>
    <x v="534"/>
    <x v="536"/>
    <x v="536"/>
    <x v="1360"/>
    <x v="1360"/>
    <x v="1360"/>
    <x v="1132"/>
    <x v="0"/>
    <x v="181"/>
    <x v="168"/>
    <x v="22"/>
    <x v="22"/>
    <x v="22"/>
    <x v="22"/>
  </r>
  <r>
    <x v="1363"/>
    <x v="3"/>
    <x v="0"/>
    <x v="0"/>
    <x v="0"/>
    <x v="1123"/>
    <x v="1135"/>
    <x v="1043"/>
    <x v="540"/>
    <x v="25"/>
    <x v="0"/>
    <x v="572"/>
    <x v="574"/>
    <x v="534"/>
    <x v="536"/>
    <x v="536"/>
    <x v="1361"/>
    <x v="1361"/>
    <x v="1361"/>
    <x v="1132"/>
    <x v="0"/>
    <x v="181"/>
    <x v="168"/>
    <x v="22"/>
    <x v="22"/>
    <x v="22"/>
    <x v="22"/>
  </r>
  <r>
    <x v="1364"/>
    <x v="3"/>
    <x v="0"/>
    <x v="0"/>
    <x v="0"/>
    <x v="1124"/>
    <x v="1136"/>
    <x v="1044"/>
    <x v="106"/>
    <x v="219"/>
    <x v="11"/>
    <x v="573"/>
    <x v="575"/>
    <x v="18"/>
    <x v="18"/>
    <x v="18"/>
    <x v="1362"/>
    <x v="1362"/>
    <x v="1362"/>
    <x v="1133"/>
    <x v="0"/>
    <x v="182"/>
    <x v="280"/>
    <x v="36"/>
    <x v="36"/>
    <x v="36"/>
    <x v="36"/>
  </r>
  <r>
    <x v="1365"/>
    <x v="3"/>
    <x v="0"/>
    <x v="0"/>
    <x v="0"/>
    <x v="1125"/>
    <x v="1137"/>
    <x v="1045"/>
    <x v="13"/>
    <x v="219"/>
    <x v="9"/>
    <x v="44"/>
    <x v="44"/>
    <x v="18"/>
    <x v="18"/>
    <x v="18"/>
    <x v="1363"/>
    <x v="1363"/>
    <x v="1363"/>
    <x v="1134"/>
    <x v="0"/>
    <x v="182"/>
    <x v="280"/>
    <x v="36"/>
    <x v="36"/>
    <x v="36"/>
    <x v="36"/>
  </r>
  <r>
    <x v="1366"/>
    <x v="3"/>
    <x v="0"/>
    <x v="0"/>
    <x v="0"/>
    <x v="1126"/>
    <x v="1138"/>
    <x v="1045"/>
    <x v="99"/>
    <x v="219"/>
    <x v="5"/>
    <x v="69"/>
    <x v="69"/>
    <x v="18"/>
    <x v="18"/>
    <x v="18"/>
    <x v="1364"/>
    <x v="1364"/>
    <x v="1364"/>
    <x v="1135"/>
    <x v="0"/>
    <x v="182"/>
    <x v="280"/>
    <x v="36"/>
    <x v="36"/>
    <x v="36"/>
    <x v="36"/>
  </r>
  <r>
    <x v="1367"/>
    <x v="3"/>
    <x v="0"/>
    <x v="0"/>
    <x v="0"/>
    <x v="1124"/>
    <x v="1136"/>
    <x v="1044"/>
    <x v="31"/>
    <x v="219"/>
    <x v="8"/>
    <x v="44"/>
    <x v="44"/>
    <x v="18"/>
    <x v="18"/>
    <x v="18"/>
    <x v="1365"/>
    <x v="1365"/>
    <x v="1365"/>
    <x v="1133"/>
    <x v="0"/>
    <x v="182"/>
    <x v="280"/>
    <x v="36"/>
    <x v="36"/>
    <x v="36"/>
    <x v="36"/>
  </r>
  <r>
    <x v="1368"/>
    <x v="3"/>
    <x v="0"/>
    <x v="0"/>
    <x v="0"/>
    <x v="1125"/>
    <x v="1137"/>
    <x v="1045"/>
    <x v="106"/>
    <x v="219"/>
    <x v="11"/>
    <x v="574"/>
    <x v="576"/>
    <x v="18"/>
    <x v="18"/>
    <x v="18"/>
    <x v="1366"/>
    <x v="1366"/>
    <x v="1366"/>
    <x v="1134"/>
    <x v="0"/>
    <x v="182"/>
    <x v="280"/>
    <x v="36"/>
    <x v="36"/>
    <x v="36"/>
    <x v="36"/>
  </r>
  <r>
    <x v="1369"/>
    <x v="3"/>
    <x v="0"/>
    <x v="0"/>
    <x v="0"/>
    <x v="1127"/>
    <x v="1139"/>
    <x v="1046"/>
    <x v="31"/>
    <x v="220"/>
    <x v="8"/>
    <x v="575"/>
    <x v="577"/>
    <x v="18"/>
    <x v="18"/>
    <x v="18"/>
    <x v="1367"/>
    <x v="1367"/>
    <x v="1367"/>
    <x v="1136"/>
    <x v="0"/>
    <x v="183"/>
    <x v="281"/>
    <x v="36"/>
    <x v="36"/>
    <x v="36"/>
    <x v="36"/>
  </r>
  <r>
    <x v="1370"/>
    <x v="3"/>
    <x v="0"/>
    <x v="0"/>
    <x v="0"/>
    <x v="1128"/>
    <x v="1140"/>
    <x v="1046"/>
    <x v="36"/>
    <x v="220"/>
    <x v="10"/>
    <x v="25"/>
    <x v="25"/>
    <x v="18"/>
    <x v="18"/>
    <x v="18"/>
    <x v="1368"/>
    <x v="1368"/>
    <x v="1368"/>
    <x v="1137"/>
    <x v="0"/>
    <x v="183"/>
    <x v="281"/>
    <x v="36"/>
    <x v="36"/>
    <x v="36"/>
    <x v="36"/>
  </r>
  <r>
    <x v="1371"/>
    <x v="3"/>
    <x v="0"/>
    <x v="0"/>
    <x v="0"/>
    <x v="1129"/>
    <x v="1141"/>
    <x v="1047"/>
    <x v="447"/>
    <x v="221"/>
    <x v="8"/>
    <x v="359"/>
    <x v="360"/>
    <x v="334"/>
    <x v="335"/>
    <x v="335"/>
    <x v="1369"/>
    <x v="1369"/>
    <x v="1369"/>
    <x v="1138"/>
    <x v="0"/>
    <x v="184"/>
    <x v="282"/>
    <x v="132"/>
    <x v="130"/>
    <x v="84"/>
    <x v="122"/>
  </r>
  <r>
    <x v="1372"/>
    <x v="3"/>
    <x v="0"/>
    <x v="0"/>
    <x v="0"/>
    <x v="1130"/>
    <x v="1142"/>
    <x v="1048"/>
    <x v="29"/>
    <x v="222"/>
    <x v="7"/>
    <x v="433"/>
    <x v="434"/>
    <x v="403"/>
    <x v="404"/>
    <x v="404"/>
    <x v="1370"/>
    <x v="1370"/>
    <x v="1370"/>
    <x v="1139"/>
    <x v="0"/>
    <x v="184"/>
    <x v="282"/>
    <x v="132"/>
    <x v="130"/>
    <x v="84"/>
    <x v="122"/>
  </r>
  <r>
    <x v="1373"/>
    <x v="3"/>
    <x v="0"/>
    <x v="0"/>
    <x v="0"/>
    <x v="1131"/>
    <x v="1143"/>
    <x v="1049"/>
    <x v="29"/>
    <x v="223"/>
    <x v="7"/>
    <x v="1"/>
    <x v="1"/>
    <x v="1"/>
    <x v="1"/>
    <x v="1"/>
    <x v="1371"/>
    <x v="1371"/>
    <x v="1371"/>
    <x v="1140"/>
    <x v="0"/>
    <x v="184"/>
    <x v="282"/>
    <x v="132"/>
    <x v="130"/>
    <x v="84"/>
    <x v="122"/>
  </r>
  <r>
    <x v="1374"/>
    <x v="3"/>
    <x v="0"/>
    <x v="0"/>
    <x v="0"/>
    <x v="1132"/>
    <x v="1144"/>
    <x v="1050"/>
    <x v="31"/>
    <x v="224"/>
    <x v="8"/>
    <x v="169"/>
    <x v="169"/>
    <x v="152"/>
    <x v="152"/>
    <x v="152"/>
    <x v="1372"/>
    <x v="1372"/>
    <x v="1372"/>
    <x v="1141"/>
    <x v="0"/>
    <x v="184"/>
    <x v="282"/>
    <x v="132"/>
    <x v="130"/>
    <x v="84"/>
    <x v="122"/>
  </r>
  <r>
    <x v="1375"/>
    <x v="3"/>
    <x v="0"/>
    <x v="0"/>
    <x v="0"/>
    <x v="1133"/>
    <x v="1145"/>
    <x v="1051"/>
    <x v="447"/>
    <x v="225"/>
    <x v="8"/>
    <x v="169"/>
    <x v="169"/>
    <x v="152"/>
    <x v="152"/>
    <x v="152"/>
    <x v="1373"/>
    <x v="1373"/>
    <x v="1373"/>
    <x v="1142"/>
    <x v="0"/>
    <x v="184"/>
    <x v="282"/>
    <x v="132"/>
    <x v="130"/>
    <x v="84"/>
    <x v="122"/>
  </r>
  <r>
    <x v="1376"/>
    <x v="3"/>
    <x v="0"/>
    <x v="0"/>
    <x v="0"/>
    <x v="1134"/>
    <x v="1146"/>
    <x v="1052"/>
    <x v="29"/>
    <x v="226"/>
    <x v="7"/>
    <x v="471"/>
    <x v="472"/>
    <x v="436"/>
    <x v="437"/>
    <x v="437"/>
    <x v="1374"/>
    <x v="1374"/>
    <x v="1374"/>
    <x v="1143"/>
    <x v="0"/>
    <x v="185"/>
    <x v="283"/>
    <x v="22"/>
    <x v="22"/>
    <x v="22"/>
    <x v="22"/>
  </r>
  <r>
    <x v="1377"/>
    <x v="3"/>
    <x v="0"/>
    <x v="0"/>
    <x v="0"/>
    <x v="1135"/>
    <x v="1147"/>
    <x v="1053"/>
    <x v="29"/>
    <x v="226"/>
    <x v="7"/>
    <x v="576"/>
    <x v="578"/>
    <x v="535"/>
    <x v="537"/>
    <x v="537"/>
    <x v="1375"/>
    <x v="1375"/>
    <x v="1375"/>
    <x v="1144"/>
    <x v="0"/>
    <x v="185"/>
    <x v="283"/>
    <x v="22"/>
    <x v="22"/>
    <x v="22"/>
    <x v="22"/>
  </r>
  <r>
    <x v="1378"/>
    <x v="3"/>
    <x v="0"/>
    <x v="0"/>
    <x v="0"/>
    <x v="1136"/>
    <x v="1148"/>
    <x v="1054"/>
    <x v="29"/>
    <x v="226"/>
    <x v="7"/>
    <x v="577"/>
    <x v="579"/>
    <x v="536"/>
    <x v="538"/>
    <x v="538"/>
    <x v="1376"/>
    <x v="1376"/>
    <x v="1376"/>
    <x v="1145"/>
    <x v="0"/>
    <x v="185"/>
    <x v="283"/>
    <x v="22"/>
    <x v="22"/>
    <x v="22"/>
    <x v="22"/>
  </r>
  <r>
    <x v="1379"/>
    <x v="3"/>
    <x v="0"/>
    <x v="0"/>
    <x v="0"/>
    <x v="1137"/>
    <x v="1149"/>
    <x v="1052"/>
    <x v="29"/>
    <x v="226"/>
    <x v="7"/>
    <x v="382"/>
    <x v="383"/>
    <x v="356"/>
    <x v="357"/>
    <x v="357"/>
    <x v="1377"/>
    <x v="1377"/>
    <x v="1377"/>
    <x v="1146"/>
    <x v="0"/>
    <x v="185"/>
    <x v="283"/>
    <x v="22"/>
    <x v="22"/>
    <x v="22"/>
    <x v="22"/>
  </r>
  <r>
    <x v="1380"/>
    <x v="3"/>
    <x v="0"/>
    <x v="0"/>
    <x v="0"/>
    <x v="1136"/>
    <x v="1148"/>
    <x v="1054"/>
    <x v="541"/>
    <x v="226"/>
    <x v="8"/>
    <x v="578"/>
    <x v="580"/>
    <x v="537"/>
    <x v="539"/>
    <x v="539"/>
    <x v="1378"/>
    <x v="1378"/>
    <x v="1378"/>
    <x v="1145"/>
    <x v="0"/>
    <x v="185"/>
    <x v="283"/>
    <x v="22"/>
    <x v="22"/>
    <x v="22"/>
    <x v="22"/>
  </r>
  <r>
    <x v="1381"/>
    <x v="3"/>
    <x v="0"/>
    <x v="0"/>
    <x v="0"/>
    <x v="1138"/>
    <x v="1150"/>
    <x v="1055"/>
    <x v="29"/>
    <x v="226"/>
    <x v="7"/>
    <x v="579"/>
    <x v="581"/>
    <x v="538"/>
    <x v="540"/>
    <x v="540"/>
    <x v="1379"/>
    <x v="1379"/>
    <x v="1379"/>
    <x v="1147"/>
    <x v="0"/>
    <x v="185"/>
    <x v="283"/>
    <x v="22"/>
    <x v="22"/>
    <x v="22"/>
    <x v="22"/>
  </r>
  <r>
    <x v="1382"/>
    <x v="3"/>
    <x v="0"/>
    <x v="0"/>
    <x v="0"/>
    <x v="1135"/>
    <x v="1147"/>
    <x v="1053"/>
    <x v="118"/>
    <x v="226"/>
    <x v="10"/>
    <x v="516"/>
    <x v="517"/>
    <x v="481"/>
    <x v="482"/>
    <x v="482"/>
    <x v="1380"/>
    <x v="1380"/>
    <x v="1380"/>
    <x v="1144"/>
    <x v="0"/>
    <x v="185"/>
    <x v="283"/>
    <x v="22"/>
    <x v="22"/>
    <x v="22"/>
    <x v="22"/>
  </r>
  <r>
    <x v="1383"/>
    <x v="3"/>
    <x v="0"/>
    <x v="0"/>
    <x v="0"/>
    <x v="1139"/>
    <x v="1151"/>
    <x v="1056"/>
    <x v="542"/>
    <x v="227"/>
    <x v="9"/>
    <x v="580"/>
    <x v="582"/>
    <x v="539"/>
    <x v="541"/>
    <x v="541"/>
    <x v="1381"/>
    <x v="1381"/>
    <x v="1381"/>
    <x v="1148"/>
    <x v="0"/>
    <x v="186"/>
    <x v="284"/>
    <x v="22"/>
    <x v="22"/>
    <x v="22"/>
    <x v="22"/>
  </r>
  <r>
    <x v="1384"/>
    <x v="3"/>
    <x v="0"/>
    <x v="0"/>
    <x v="0"/>
    <x v="1140"/>
    <x v="1152"/>
    <x v="1057"/>
    <x v="543"/>
    <x v="228"/>
    <x v="7"/>
    <x v="581"/>
    <x v="583"/>
    <x v="18"/>
    <x v="18"/>
    <x v="18"/>
    <x v="1382"/>
    <x v="1382"/>
    <x v="1382"/>
    <x v="1149"/>
    <x v="0"/>
    <x v="186"/>
    <x v="284"/>
    <x v="22"/>
    <x v="22"/>
    <x v="22"/>
    <x v="22"/>
  </r>
  <r>
    <x v="1385"/>
    <x v="3"/>
    <x v="0"/>
    <x v="0"/>
    <x v="0"/>
    <x v="1140"/>
    <x v="1152"/>
    <x v="1057"/>
    <x v="544"/>
    <x v="227"/>
    <x v="8"/>
    <x v="441"/>
    <x v="442"/>
    <x v="18"/>
    <x v="18"/>
    <x v="18"/>
    <x v="1383"/>
    <x v="1383"/>
    <x v="1383"/>
    <x v="1149"/>
    <x v="0"/>
    <x v="186"/>
    <x v="284"/>
    <x v="22"/>
    <x v="22"/>
    <x v="22"/>
    <x v="22"/>
  </r>
  <r>
    <x v="1386"/>
    <x v="3"/>
    <x v="0"/>
    <x v="0"/>
    <x v="0"/>
    <x v="1141"/>
    <x v="1153"/>
    <x v="1058"/>
    <x v="542"/>
    <x v="227"/>
    <x v="9"/>
    <x v="582"/>
    <x v="584"/>
    <x v="18"/>
    <x v="18"/>
    <x v="18"/>
    <x v="1384"/>
    <x v="1384"/>
    <x v="1384"/>
    <x v="1150"/>
    <x v="0"/>
    <x v="186"/>
    <x v="284"/>
    <x v="22"/>
    <x v="22"/>
    <x v="22"/>
    <x v="22"/>
  </r>
  <r>
    <x v="1387"/>
    <x v="3"/>
    <x v="0"/>
    <x v="0"/>
    <x v="0"/>
    <x v="1141"/>
    <x v="1153"/>
    <x v="1058"/>
    <x v="29"/>
    <x v="228"/>
    <x v="7"/>
    <x v="583"/>
    <x v="585"/>
    <x v="18"/>
    <x v="18"/>
    <x v="18"/>
    <x v="1385"/>
    <x v="1385"/>
    <x v="1385"/>
    <x v="1150"/>
    <x v="0"/>
    <x v="186"/>
    <x v="284"/>
    <x v="22"/>
    <x v="22"/>
    <x v="22"/>
    <x v="22"/>
  </r>
  <r>
    <x v="1388"/>
    <x v="1"/>
    <x v="0"/>
    <x v="0"/>
    <x v="0"/>
    <x v="1142"/>
    <x v="1154"/>
    <x v="1059"/>
    <x v="118"/>
    <x v="171"/>
    <x v="10"/>
    <x v="584"/>
    <x v="586"/>
    <x v="540"/>
    <x v="542"/>
    <x v="542"/>
    <x v="1386"/>
    <x v="1386"/>
    <x v="1386"/>
    <x v="1151"/>
    <x v="0"/>
    <x v="187"/>
    <x v="285"/>
    <x v="133"/>
    <x v="131"/>
    <x v="112"/>
    <x v="123"/>
  </r>
  <r>
    <x v="1389"/>
    <x v="1"/>
    <x v="0"/>
    <x v="0"/>
    <x v="0"/>
    <x v="1143"/>
    <x v="1155"/>
    <x v="1060"/>
    <x v="545"/>
    <x v="171"/>
    <x v="7"/>
    <x v="585"/>
    <x v="587"/>
    <x v="541"/>
    <x v="543"/>
    <x v="543"/>
    <x v="1387"/>
    <x v="1387"/>
    <x v="1387"/>
    <x v="1152"/>
    <x v="0"/>
    <x v="187"/>
    <x v="286"/>
    <x v="133"/>
    <x v="131"/>
    <x v="112"/>
    <x v="123"/>
  </r>
  <r>
    <x v="1390"/>
    <x v="1"/>
    <x v="0"/>
    <x v="0"/>
    <x v="0"/>
    <x v="1144"/>
    <x v="1156"/>
    <x v="1061"/>
    <x v="546"/>
    <x v="9"/>
    <x v="10"/>
    <x v="586"/>
    <x v="588"/>
    <x v="542"/>
    <x v="544"/>
    <x v="544"/>
    <x v="1388"/>
    <x v="1388"/>
    <x v="1388"/>
    <x v="1153"/>
    <x v="0"/>
    <x v="188"/>
    <x v="287"/>
    <x v="134"/>
    <x v="132"/>
    <x v="112"/>
    <x v="124"/>
  </r>
  <r>
    <x v="1391"/>
    <x v="1"/>
    <x v="0"/>
    <x v="0"/>
    <x v="0"/>
    <x v="1145"/>
    <x v="1157"/>
    <x v="1062"/>
    <x v="547"/>
    <x v="171"/>
    <x v="10"/>
    <x v="587"/>
    <x v="589"/>
    <x v="543"/>
    <x v="545"/>
    <x v="545"/>
    <x v="1389"/>
    <x v="1389"/>
    <x v="1389"/>
    <x v="1154"/>
    <x v="0"/>
    <x v="188"/>
    <x v="287"/>
    <x v="134"/>
    <x v="132"/>
    <x v="112"/>
    <x v="124"/>
  </r>
  <r>
    <x v="1392"/>
    <x v="1"/>
    <x v="1"/>
    <x v="0"/>
    <x v="0"/>
    <x v="1146"/>
    <x v="1158"/>
    <x v="1063"/>
    <x v="548"/>
    <x v="229"/>
    <x v="11"/>
    <x v="89"/>
    <x v="590"/>
    <x v="78"/>
    <x v="546"/>
    <x v="546"/>
    <x v="1390"/>
    <x v="1390"/>
    <x v="1390"/>
    <x v="1155"/>
    <x v="1"/>
    <x v="189"/>
    <x v="288"/>
    <x v="135"/>
    <x v="133"/>
    <x v="113"/>
    <x v="125"/>
  </r>
  <r>
    <x v="1393"/>
    <x v="1"/>
    <x v="1"/>
    <x v="0"/>
    <x v="0"/>
    <x v="1146"/>
    <x v="1158"/>
    <x v="1063"/>
    <x v="548"/>
    <x v="229"/>
    <x v="11"/>
    <x v="89"/>
    <x v="89"/>
    <x v="78"/>
    <x v="78"/>
    <x v="78"/>
    <x v="1390"/>
    <x v="1390"/>
    <x v="1391"/>
    <x v="1155"/>
    <x v="0"/>
    <x v="189"/>
    <x v="288"/>
    <x v="135"/>
    <x v="133"/>
    <x v="113"/>
    <x v="125"/>
  </r>
  <r>
    <x v="1394"/>
    <x v="1"/>
    <x v="0"/>
    <x v="0"/>
    <x v="0"/>
    <x v="186"/>
    <x v="1159"/>
    <x v="1064"/>
    <x v="549"/>
    <x v="230"/>
    <x v="8"/>
    <x v="129"/>
    <x v="129"/>
    <x v="115"/>
    <x v="115"/>
    <x v="115"/>
    <x v="1391"/>
    <x v="1391"/>
    <x v="1392"/>
    <x v="1156"/>
    <x v="0"/>
    <x v="189"/>
    <x v="288"/>
    <x v="135"/>
    <x v="133"/>
    <x v="113"/>
    <x v="125"/>
  </r>
  <r>
    <x v="1395"/>
    <x v="1"/>
    <x v="0"/>
    <x v="0"/>
    <x v="0"/>
    <x v="1147"/>
    <x v="1160"/>
    <x v="1065"/>
    <x v="550"/>
    <x v="229"/>
    <x v="10"/>
    <x v="236"/>
    <x v="236"/>
    <x v="215"/>
    <x v="215"/>
    <x v="215"/>
    <x v="1392"/>
    <x v="1392"/>
    <x v="1393"/>
    <x v="1157"/>
    <x v="0"/>
    <x v="189"/>
    <x v="288"/>
    <x v="135"/>
    <x v="133"/>
    <x v="113"/>
    <x v="125"/>
  </r>
  <r>
    <x v="1396"/>
    <x v="1"/>
    <x v="0"/>
    <x v="0"/>
    <x v="0"/>
    <x v="1148"/>
    <x v="1161"/>
    <x v="1065"/>
    <x v="551"/>
    <x v="231"/>
    <x v="10"/>
    <x v="129"/>
    <x v="129"/>
    <x v="115"/>
    <x v="115"/>
    <x v="115"/>
    <x v="1393"/>
    <x v="1393"/>
    <x v="1394"/>
    <x v="1158"/>
    <x v="0"/>
    <x v="189"/>
    <x v="288"/>
    <x v="135"/>
    <x v="133"/>
    <x v="113"/>
    <x v="125"/>
  </r>
  <r>
    <x v="1397"/>
    <x v="1"/>
    <x v="0"/>
    <x v="0"/>
    <x v="0"/>
    <x v="1149"/>
    <x v="1162"/>
    <x v="1065"/>
    <x v="552"/>
    <x v="232"/>
    <x v="7"/>
    <x v="206"/>
    <x v="206"/>
    <x v="185"/>
    <x v="185"/>
    <x v="185"/>
    <x v="1394"/>
    <x v="1394"/>
    <x v="1395"/>
    <x v="1159"/>
    <x v="0"/>
    <x v="189"/>
    <x v="288"/>
    <x v="135"/>
    <x v="133"/>
    <x v="113"/>
    <x v="125"/>
  </r>
  <r>
    <x v="1398"/>
    <x v="1"/>
    <x v="0"/>
    <x v="0"/>
    <x v="0"/>
    <x v="1150"/>
    <x v="1163"/>
    <x v="1066"/>
    <x v="31"/>
    <x v="232"/>
    <x v="8"/>
    <x v="138"/>
    <x v="138"/>
    <x v="124"/>
    <x v="124"/>
    <x v="124"/>
    <x v="1395"/>
    <x v="1395"/>
    <x v="1396"/>
    <x v="1160"/>
    <x v="0"/>
    <x v="189"/>
    <x v="288"/>
    <x v="135"/>
    <x v="133"/>
    <x v="113"/>
    <x v="125"/>
  </r>
  <r>
    <x v="1399"/>
    <x v="1"/>
    <x v="0"/>
    <x v="0"/>
    <x v="0"/>
    <x v="1151"/>
    <x v="1164"/>
    <x v="1067"/>
    <x v="553"/>
    <x v="232"/>
    <x v="9"/>
    <x v="144"/>
    <x v="144"/>
    <x v="130"/>
    <x v="130"/>
    <x v="130"/>
    <x v="1396"/>
    <x v="1396"/>
    <x v="1397"/>
    <x v="1161"/>
    <x v="0"/>
    <x v="189"/>
    <x v="288"/>
    <x v="135"/>
    <x v="133"/>
    <x v="113"/>
    <x v="125"/>
  </r>
  <r>
    <x v="1400"/>
    <x v="1"/>
    <x v="0"/>
    <x v="0"/>
    <x v="0"/>
    <x v="1152"/>
    <x v="1165"/>
    <x v="1065"/>
    <x v="554"/>
    <x v="232"/>
    <x v="8"/>
    <x v="138"/>
    <x v="138"/>
    <x v="124"/>
    <x v="124"/>
    <x v="124"/>
    <x v="1397"/>
    <x v="1397"/>
    <x v="1398"/>
    <x v="1162"/>
    <x v="0"/>
    <x v="189"/>
    <x v="288"/>
    <x v="135"/>
    <x v="133"/>
    <x v="113"/>
    <x v="125"/>
  </r>
  <r>
    <x v="1401"/>
    <x v="1"/>
    <x v="0"/>
    <x v="0"/>
    <x v="0"/>
    <x v="1153"/>
    <x v="1166"/>
    <x v="1065"/>
    <x v="555"/>
    <x v="232"/>
    <x v="11"/>
    <x v="265"/>
    <x v="266"/>
    <x v="244"/>
    <x v="245"/>
    <x v="245"/>
    <x v="1398"/>
    <x v="1398"/>
    <x v="1399"/>
    <x v="1163"/>
    <x v="0"/>
    <x v="189"/>
    <x v="288"/>
    <x v="135"/>
    <x v="133"/>
    <x v="113"/>
    <x v="125"/>
  </r>
  <r>
    <x v="1402"/>
    <x v="1"/>
    <x v="0"/>
    <x v="0"/>
    <x v="0"/>
    <x v="1154"/>
    <x v="1167"/>
    <x v="1068"/>
    <x v="553"/>
    <x v="232"/>
    <x v="9"/>
    <x v="144"/>
    <x v="144"/>
    <x v="130"/>
    <x v="130"/>
    <x v="130"/>
    <x v="1399"/>
    <x v="1399"/>
    <x v="1400"/>
    <x v="1164"/>
    <x v="0"/>
    <x v="189"/>
    <x v="288"/>
    <x v="135"/>
    <x v="133"/>
    <x v="113"/>
    <x v="125"/>
  </r>
  <r>
    <x v="1403"/>
    <x v="1"/>
    <x v="0"/>
    <x v="0"/>
    <x v="0"/>
    <x v="1155"/>
    <x v="1168"/>
    <x v="1069"/>
    <x v="556"/>
    <x v="232"/>
    <x v="7"/>
    <x v="81"/>
    <x v="81"/>
    <x v="70"/>
    <x v="70"/>
    <x v="70"/>
    <x v="1400"/>
    <x v="1400"/>
    <x v="1401"/>
    <x v="1165"/>
    <x v="0"/>
    <x v="189"/>
    <x v="288"/>
    <x v="135"/>
    <x v="133"/>
    <x v="113"/>
    <x v="125"/>
  </r>
  <r>
    <x v="1404"/>
    <x v="1"/>
    <x v="0"/>
    <x v="0"/>
    <x v="0"/>
    <x v="1156"/>
    <x v="1169"/>
    <x v="1065"/>
    <x v="556"/>
    <x v="232"/>
    <x v="7"/>
    <x v="91"/>
    <x v="91"/>
    <x v="80"/>
    <x v="80"/>
    <x v="80"/>
    <x v="1401"/>
    <x v="1401"/>
    <x v="1402"/>
    <x v="1166"/>
    <x v="0"/>
    <x v="189"/>
    <x v="288"/>
    <x v="135"/>
    <x v="133"/>
    <x v="113"/>
    <x v="125"/>
  </r>
  <r>
    <x v="1405"/>
    <x v="1"/>
    <x v="0"/>
    <x v="0"/>
    <x v="0"/>
    <x v="1157"/>
    <x v="1170"/>
    <x v="1065"/>
    <x v="557"/>
    <x v="232"/>
    <x v="10"/>
    <x v="129"/>
    <x v="129"/>
    <x v="115"/>
    <x v="115"/>
    <x v="115"/>
    <x v="1402"/>
    <x v="1402"/>
    <x v="1403"/>
    <x v="1167"/>
    <x v="0"/>
    <x v="189"/>
    <x v="288"/>
    <x v="135"/>
    <x v="133"/>
    <x v="113"/>
    <x v="125"/>
  </r>
  <r>
    <x v="1406"/>
    <x v="1"/>
    <x v="0"/>
    <x v="0"/>
    <x v="0"/>
    <x v="1158"/>
    <x v="1171"/>
    <x v="1070"/>
    <x v="558"/>
    <x v="232"/>
    <x v="9"/>
    <x v="91"/>
    <x v="91"/>
    <x v="80"/>
    <x v="80"/>
    <x v="80"/>
    <x v="1403"/>
    <x v="1403"/>
    <x v="1404"/>
    <x v="1168"/>
    <x v="0"/>
    <x v="189"/>
    <x v="288"/>
    <x v="135"/>
    <x v="133"/>
    <x v="113"/>
    <x v="125"/>
  </r>
  <r>
    <x v="1407"/>
    <x v="1"/>
    <x v="1"/>
    <x v="0"/>
    <x v="0"/>
    <x v="1159"/>
    <x v="1172"/>
    <x v="1065"/>
    <x v="559"/>
    <x v="232"/>
    <x v="10"/>
    <x v="150"/>
    <x v="591"/>
    <x v="136"/>
    <x v="547"/>
    <x v="547"/>
    <x v="1404"/>
    <x v="1404"/>
    <x v="1405"/>
    <x v="1169"/>
    <x v="1"/>
    <x v="189"/>
    <x v="288"/>
    <x v="135"/>
    <x v="133"/>
    <x v="113"/>
    <x v="125"/>
  </r>
  <r>
    <x v="1408"/>
    <x v="1"/>
    <x v="1"/>
    <x v="0"/>
    <x v="0"/>
    <x v="1159"/>
    <x v="1172"/>
    <x v="1065"/>
    <x v="559"/>
    <x v="232"/>
    <x v="10"/>
    <x v="150"/>
    <x v="150"/>
    <x v="136"/>
    <x v="136"/>
    <x v="136"/>
    <x v="1404"/>
    <x v="1404"/>
    <x v="1406"/>
    <x v="1169"/>
    <x v="0"/>
    <x v="189"/>
    <x v="288"/>
    <x v="135"/>
    <x v="133"/>
    <x v="113"/>
    <x v="125"/>
  </r>
  <r>
    <x v="1409"/>
    <x v="1"/>
    <x v="0"/>
    <x v="0"/>
    <x v="0"/>
    <x v="1160"/>
    <x v="1173"/>
    <x v="1071"/>
    <x v="555"/>
    <x v="232"/>
    <x v="11"/>
    <x v="588"/>
    <x v="592"/>
    <x v="544"/>
    <x v="548"/>
    <x v="548"/>
    <x v="1405"/>
    <x v="1405"/>
    <x v="1407"/>
    <x v="1170"/>
    <x v="0"/>
    <x v="189"/>
    <x v="288"/>
    <x v="135"/>
    <x v="133"/>
    <x v="113"/>
    <x v="125"/>
  </r>
  <r>
    <x v="1410"/>
    <x v="1"/>
    <x v="0"/>
    <x v="0"/>
    <x v="0"/>
    <x v="1161"/>
    <x v="1174"/>
    <x v="1072"/>
    <x v="560"/>
    <x v="232"/>
    <x v="7"/>
    <x v="251"/>
    <x v="252"/>
    <x v="230"/>
    <x v="231"/>
    <x v="231"/>
    <x v="1406"/>
    <x v="1406"/>
    <x v="1408"/>
    <x v="1171"/>
    <x v="0"/>
    <x v="189"/>
    <x v="288"/>
    <x v="135"/>
    <x v="133"/>
    <x v="113"/>
    <x v="125"/>
  </r>
  <r>
    <x v="1411"/>
    <x v="1"/>
    <x v="0"/>
    <x v="0"/>
    <x v="0"/>
    <x v="1162"/>
    <x v="1175"/>
    <x v="1073"/>
    <x v="556"/>
    <x v="232"/>
    <x v="7"/>
    <x v="150"/>
    <x v="150"/>
    <x v="136"/>
    <x v="136"/>
    <x v="136"/>
    <x v="1407"/>
    <x v="1407"/>
    <x v="1409"/>
    <x v="1172"/>
    <x v="0"/>
    <x v="189"/>
    <x v="288"/>
    <x v="135"/>
    <x v="133"/>
    <x v="113"/>
    <x v="125"/>
  </r>
  <r>
    <x v="1412"/>
    <x v="1"/>
    <x v="0"/>
    <x v="0"/>
    <x v="0"/>
    <x v="1163"/>
    <x v="1176"/>
    <x v="1074"/>
    <x v="561"/>
    <x v="232"/>
    <x v="9"/>
    <x v="231"/>
    <x v="231"/>
    <x v="210"/>
    <x v="210"/>
    <x v="210"/>
    <x v="1408"/>
    <x v="1408"/>
    <x v="1410"/>
    <x v="1173"/>
    <x v="0"/>
    <x v="189"/>
    <x v="288"/>
    <x v="135"/>
    <x v="133"/>
    <x v="113"/>
    <x v="125"/>
  </r>
  <r>
    <x v="1413"/>
    <x v="1"/>
    <x v="0"/>
    <x v="0"/>
    <x v="0"/>
    <x v="1164"/>
    <x v="1177"/>
    <x v="1075"/>
    <x v="562"/>
    <x v="232"/>
    <x v="10"/>
    <x v="129"/>
    <x v="129"/>
    <x v="115"/>
    <x v="115"/>
    <x v="115"/>
    <x v="1409"/>
    <x v="1409"/>
    <x v="1411"/>
    <x v="1174"/>
    <x v="0"/>
    <x v="189"/>
    <x v="288"/>
    <x v="135"/>
    <x v="133"/>
    <x v="113"/>
    <x v="125"/>
  </r>
  <r>
    <x v="1414"/>
    <x v="1"/>
    <x v="0"/>
    <x v="0"/>
    <x v="0"/>
    <x v="1165"/>
    <x v="1178"/>
    <x v="1076"/>
    <x v="563"/>
    <x v="232"/>
    <x v="8"/>
    <x v="144"/>
    <x v="144"/>
    <x v="130"/>
    <x v="130"/>
    <x v="130"/>
    <x v="1410"/>
    <x v="1410"/>
    <x v="1412"/>
    <x v="1175"/>
    <x v="0"/>
    <x v="189"/>
    <x v="288"/>
    <x v="135"/>
    <x v="133"/>
    <x v="113"/>
    <x v="125"/>
  </r>
  <r>
    <x v="1415"/>
    <x v="1"/>
    <x v="0"/>
    <x v="0"/>
    <x v="0"/>
    <x v="1166"/>
    <x v="1179"/>
    <x v="1077"/>
    <x v="556"/>
    <x v="232"/>
    <x v="7"/>
    <x v="175"/>
    <x v="175"/>
    <x v="157"/>
    <x v="157"/>
    <x v="157"/>
    <x v="1411"/>
    <x v="1411"/>
    <x v="1413"/>
    <x v="1176"/>
    <x v="0"/>
    <x v="189"/>
    <x v="288"/>
    <x v="135"/>
    <x v="133"/>
    <x v="113"/>
    <x v="125"/>
  </r>
  <r>
    <x v="1416"/>
    <x v="1"/>
    <x v="0"/>
    <x v="0"/>
    <x v="0"/>
    <x v="1167"/>
    <x v="1180"/>
    <x v="1078"/>
    <x v="561"/>
    <x v="232"/>
    <x v="9"/>
    <x v="589"/>
    <x v="593"/>
    <x v="545"/>
    <x v="549"/>
    <x v="549"/>
    <x v="1412"/>
    <x v="1412"/>
    <x v="1414"/>
    <x v="1177"/>
    <x v="0"/>
    <x v="189"/>
    <x v="288"/>
    <x v="135"/>
    <x v="133"/>
    <x v="113"/>
    <x v="125"/>
  </r>
  <r>
    <x v="1417"/>
    <x v="1"/>
    <x v="0"/>
    <x v="0"/>
    <x v="0"/>
    <x v="95"/>
    <x v="1181"/>
    <x v="1079"/>
    <x v="561"/>
    <x v="232"/>
    <x v="9"/>
    <x v="231"/>
    <x v="231"/>
    <x v="210"/>
    <x v="210"/>
    <x v="210"/>
    <x v="1413"/>
    <x v="1413"/>
    <x v="1415"/>
    <x v="1178"/>
    <x v="0"/>
    <x v="189"/>
    <x v="288"/>
    <x v="135"/>
    <x v="133"/>
    <x v="113"/>
    <x v="125"/>
  </r>
  <r>
    <x v="1418"/>
    <x v="1"/>
    <x v="0"/>
    <x v="0"/>
    <x v="0"/>
    <x v="1168"/>
    <x v="1182"/>
    <x v="1065"/>
    <x v="564"/>
    <x v="232"/>
    <x v="10"/>
    <x v="281"/>
    <x v="282"/>
    <x v="260"/>
    <x v="261"/>
    <x v="261"/>
    <x v="1414"/>
    <x v="1414"/>
    <x v="1416"/>
    <x v="1179"/>
    <x v="0"/>
    <x v="189"/>
    <x v="288"/>
    <x v="135"/>
    <x v="133"/>
    <x v="113"/>
    <x v="125"/>
  </r>
  <r>
    <x v="1419"/>
    <x v="1"/>
    <x v="0"/>
    <x v="0"/>
    <x v="0"/>
    <x v="1169"/>
    <x v="1183"/>
    <x v="1065"/>
    <x v="565"/>
    <x v="232"/>
    <x v="9"/>
    <x v="91"/>
    <x v="91"/>
    <x v="80"/>
    <x v="80"/>
    <x v="80"/>
    <x v="1415"/>
    <x v="1415"/>
    <x v="1417"/>
    <x v="1180"/>
    <x v="0"/>
    <x v="189"/>
    <x v="288"/>
    <x v="135"/>
    <x v="133"/>
    <x v="113"/>
    <x v="125"/>
  </r>
  <r>
    <x v="1420"/>
    <x v="1"/>
    <x v="0"/>
    <x v="0"/>
    <x v="0"/>
    <x v="1170"/>
    <x v="1184"/>
    <x v="1080"/>
    <x v="566"/>
    <x v="232"/>
    <x v="8"/>
    <x v="139"/>
    <x v="139"/>
    <x v="125"/>
    <x v="125"/>
    <x v="125"/>
    <x v="1416"/>
    <x v="1416"/>
    <x v="1418"/>
    <x v="1181"/>
    <x v="0"/>
    <x v="189"/>
    <x v="288"/>
    <x v="135"/>
    <x v="133"/>
    <x v="113"/>
    <x v="125"/>
  </r>
  <r>
    <x v="1421"/>
    <x v="1"/>
    <x v="0"/>
    <x v="0"/>
    <x v="0"/>
    <x v="1171"/>
    <x v="1185"/>
    <x v="1081"/>
    <x v="556"/>
    <x v="232"/>
    <x v="7"/>
    <x v="251"/>
    <x v="252"/>
    <x v="230"/>
    <x v="231"/>
    <x v="231"/>
    <x v="1417"/>
    <x v="1417"/>
    <x v="1419"/>
    <x v="1182"/>
    <x v="0"/>
    <x v="189"/>
    <x v="288"/>
    <x v="135"/>
    <x v="133"/>
    <x v="113"/>
    <x v="125"/>
  </r>
  <r>
    <x v="1422"/>
    <x v="1"/>
    <x v="0"/>
    <x v="0"/>
    <x v="0"/>
    <x v="1172"/>
    <x v="1186"/>
    <x v="1082"/>
    <x v="567"/>
    <x v="232"/>
    <x v="10"/>
    <x v="590"/>
    <x v="594"/>
    <x v="546"/>
    <x v="550"/>
    <x v="550"/>
    <x v="1418"/>
    <x v="1418"/>
    <x v="1420"/>
    <x v="1183"/>
    <x v="0"/>
    <x v="189"/>
    <x v="288"/>
    <x v="135"/>
    <x v="133"/>
    <x v="113"/>
    <x v="125"/>
  </r>
  <r>
    <x v="1423"/>
    <x v="1"/>
    <x v="0"/>
    <x v="0"/>
    <x v="0"/>
    <x v="1173"/>
    <x v="1187"/>
    <x v="1083"/>
    <x v="119"/>
    <x v="232"/>
    <x v="8"/>
    <x v="284"/>
    <x v="285"/>
    <x v="263"/>
    <x v="264"/>
    <x v="264"/>
    <x v="1419"/>
    <x v="1419"/>
    <x v="1421"/>
    <x v="1184"/>
    <x v="0"/>
    <x v="189"/>
    <x v="288"/>
    <x v="135"/>
    <x v="133"/>
    <x v="113"/>
    <x v="125"/>
  </r>
  <r>
    <x v="1424"/>
    <x v="1"/>
    <x v="0"/>
    <x v="0"/>
    <x v="0"/>
    <x v="1174"/>
    <x v="1188"/>
    <x v="1084"/>
    <x v="556"/>
    <x v="232"/>
    <x v="7"/>
    <x v="251"/>
    <x v="252"/>
    <x v="230"/>
    <x v="231"/>
    <x v="231"/>
    <x v="1420"/>
    <x v="1420"/>
    <x v="1422"/>
    <x v="1185"/>
    <x v="0"/>
    <x v="189"/>
    <x v="288"/>
    <x v="135"/>
    <x v="133"/>
    <x v="113"/>
    <x v="125"/>
  </r>
  <r>
    <x v="1425"/>
    <x v="1"/>
    <x v="0"/>
    <x v="0"/>
    <x v="0"/>
    <x v="1175"/>
    <x v="1189"/>
    <x v="1085"/>
    <x v="568"/>
    <x v="232"/>
    <x v="10"/>
    <x v="91"/>
    <x v="91"/>
    <x v="80"/>
    <x v="80"/>
    <x v="80"/>
    <x v="1421"/>
    <x v="1421"/>
    <x v="1423"/>
    <x v="1186"/>
    <x v="0"/>
    <x v="189"/>
    <x v="288"/>
    <x v="135"/>
    <x v="133"/>
    <x v="113"/>
    <x v="125"/>
  </r>
  <r>
    <x v="1426"/>
    <x v="1"/>
    <x v="0"/>
    <x v="0"/>
    <x v="0"/>
    <x v="1176"/>
    <x v="1190"/>
    <x v="1065"/>
    <x v="569"/>
    <x v="232"/>
    <x v="10"/>
    <x v="144"/>
    <x v="144"/>
    <x v="130"/>
    <x v="130"/>
    <x v="130"/>
    <x v="1422"/>
    <x v="1422"/>
    <x v="1424"/>
    <x v="1187"/>
    <x v="0"/>
    <x v="189"/>
    <x v="288"/>
    <x v="135"/>
    <x v="133"/>
    <x v="113"/>
    <x v="125"/>
  </r>
  <r>
    <x v="1427"/>
    <x v="1"/>
    <x v="0"/>
    <x v="0"/>
    <x v="0"/>
    <x v="1177"/>
    <x v="1191"/>
    <x v="1065"/>
    <x v="570"/>
    <x v="232"/>
    <x v="18"/>
    <x v="248"/>
    <x v="249"/>
    <x v="227"/>
    <x v="228"/>
    <x v="228"/>
    <x v="1423"/>
    <x v="1423"/>
    <x v="1425"/>
    <x v="1188"/>
    <x v="0"/>
    <x v="189"/>
    <x v="288"/>
    <x v="135"/>
    <x v="133"/>
    <x v="113"/>
    <x v="125"/>
  </r>
  <r>
    <x v="1428"/>
    <x v="1"/>
    <x v="0"/>
    <x v="0"/>
    <x v="0"/>
    <x v="1178"/>
    <x v="1192"/>
    <x v="1086"/>
    <x v="555"/>
    <x v="232"/>
    <x v="11"/>
    <x v="591"/>
    <x v="595"/>
    <x v="547"/>
    <x v="551"/>
    <x v="551"/>
    <x v="1424"/>
    <x v="1424"/>
    <x v="1426"/>
    <x v="1189"/>
    <x v="0"/>
    <x v="189"/>
    <x v="288"/>
    <x v="135"/>
    <x v="133"/>
    <x v="113"/>
    <x v="125"/>
  </r>
  <r>
    <x v="1429"/>
    <x v="1"/>
    <x v="0"/>
    <x v="0"/>
    <x v="0"/>
    <x v="1179"/>
    <x v="1193"/>
    <x v="1087"/>
    <x v="549"/>
    <x v="232"/>
    <x v="8"/>
    <x v="91"/>
    <x v="91"/>
    <x v="80"/>
    <x v="80"/>
    <x v="80"/>
    <x v="1425"/>
    <x v="1425"/>
    <x v="1427"/>
    <x v="1190"/>
    <x v="0"/>
    <x v="189"/>
    <x v="288"/>
    <x v="135"/>
    <x v="133"/>
    <x v="113"/>
    <x v="125"/>
  </r>
  <r>
    <x v="1430"/>
    <x v="1"/>
    <x v="0"/>
    <x v="0"/>
    <x v="0"/>
    <x v="1180"/>
    <x v="1194"/>
    <x v="1088"/>
    <x v="556"/>
    <x v="232"/>
    <x v="7"/>
    <x v="81"/>
    <x v="81"/>
    <x v="70"/>
    <x v="70"/>
    <x v="70"/>
    <x v="1426"/>
    <x v="1426"/>
    <x v="1428"/>
    <x v="1191"/>
    <x v="0"/>
    <x v="189"/>
    <x v="288"/>
    <x v="135"/>
    <x v="133"/>
    <x v="113"/>
    <x v="125"/>
  </r>
  <r>
    <x v="1431"/>
    <x v="1"/>
    <x v="0"/>
    <x v="0"/>
    <x v="0"/>
    <x v="1181"/>
    <x v="1195"/>
    <x v="1089"/>
    <x v="571"/>
    <x v="232"/>
    <x v="8"/>
    <x v="265"/>
    <x v="266"/>
    <x v="244"/>
    <x v="245"/>
    <x v="245"/>
    <x v="1427"/>
    <x v="1427"/>
    <x v="1429"/>
    <x v="1192"/>
    <x v="0"/>
    <x v="189"/>
    <x v="288"/>
    <x v="135"/>
    <x v="133"/>
    <x v="113"/>
    <x v="125"/>
  </r>
  <r>
    <x v="1432"/>
    <x v="1"/>
    <x v="0"/>
    <x v="0"/>
    <x v="0"/>
    <x v="1182"/>
    <x v="1196"/>
    <x v="1065"/>
    <x v="572"/>
    <x v="232"/>
    <x v="18"/>
    <x v="142"/>
    <x v="142"/>
    <x v="128"/>
    <x v="128"/>
    <x v="128"/>
    <x v="1428"/>
    <x v="1428"/>
    <x v="1430"/>
    <x v="1193"/>
    <x v="0"/>
    <x v="189"/>
    <x v="288"/>
    <x v="135"/>
    <x v="133"/>
    <x v="113"/>
    <x v="125"/>
  </r>
  <r>
    <x v="1433"/>
    <x v="1"/>
    <x v="0"/>
    <x v="0"/>
    <x v="0"/>
    <x v="475"/>
    <x v="1197"/>
    <x v="1090"/>
    <x v="553"/>
    <x v="232"/>
    <x v="9"/>
    <x v="60"/>
    <x v="60"/>
    <x v="50"/>
    <x v="50"/>
    <x v="50"/>
    <x v="1429"/>
    <x v="1429"/>
    <x v="1431"/>
    <x v="1194"/>
    <x v="0"/>
    <x v="189"/>
    <x v="288"/>
    <x v="135"/>
    <x v="133"/>
    <x v="113"/>
    <x v="125"/>
  </r>
  <r>
    <x v="1434"/>
    <x v="1"/>
    <x v="0"/>
    <x v="0"/>
    <x v="0"/>
    <x v="1183"/>
    <x v="1198"/>
    <x v="1091"/>
    <x v="556"/>
    <x v="232"/>
    <x v="7"/>
    <x v="140"/>
    <x v="140"/>
    <x v="126"/>
    <x v="126"/>
    <x v="126"/>
    <x v="1430"/>
    <x v="1430"/>
    <x v="683"/>
    <x v="1195"/>
    <x v="0"/>
    <x v="189"/>
    <x v="288"/>
    <x v="135"/>
    <x v="133"/>
    <x v="113"/>
    <x v="125"/>
  </r>
  <r>
    <x v="1435"/>
    <x v="1"/>
    <x v="0"/>
    <x v="0"/>
    <x v="0"/>
    <x v="880"/>
    <x v="1199"/>
    <x v="1065"/>
    <x v="573"/>
    <x v="232"/>
    <x v="10"/>
    <x v="91"/>
    <x v="91"/>
    <x v="80"/>
    <x v="80"/>
    <x v="80"/>
    <x v="1431"/>
    <x v="1431"/>
    <x v="1432"/>
    <x v="1196"/>
    <x v="0"/>
    <x v="189"/>
    <x v="288"/>
    <x v="135"/>
    <x v="133"/>
    <x v="113"/>
    <x v="125"/>
  </r>
  <r>
    <x v="1436"/>
    <x v="1"/>
    <x v="0"/>
    <x v="0"/>
    <x v="0"/>
    <x v="1184"/>
    <x v="1200"/>
    <x v="1092"/>
    <x v="574"/>
    <x v="232"/>
    <x v="9"/>
    <x v="144"/>
    <x v="144"/>
    <x v="130"/>
    <x v="130"/>
    <x v="130"/>
    <x v="1432"/>
    <x v="1432"/>
    <x v="1433"/>
    <x v="1197"/>
    <x v="0"/>
    <x v="189"/>
    <x v="288"/>
    <x v="135"/>
    <x v="133"/>
    <x v="113"/>
    <x v="125"/>
  </r>
  <r>
    <x v="1437"/>
    <x v="1"/>
    <x v="0"/>
    <x v="0"/>
    <x v="0"/>
    <x v="1185"/>
    <x v="1201"/>
    <x v="1065"/>
    <x v="575"/>
    <x v="232"/>
    <x v="8"/>
    <x v="91"/>
    <x v="91"/>
    <x v="80"/>
    <x v="80"/>
    <x v="80"/>
    <x v="1433"/>
    <x v="1433"/>
    <x v="1434"/>
    <x v="1198"/>
    <x v="0"/>
    <x v="189"/>
    <x v="288"/>
    <x v="135"/>
    <x v="133"/>
    <x v="113"/>
    <x v="125"/>
  </r>
  <r>
    <x v="1438"/>
    <x v="1"/>
    <x v="0"/>
    <x v="0"/>
    <x v="0"/>
    <x v="1186"/>
    <x v="1202"/>
    <x v="1093"/>
    <x v="555"/>
    <x v="232"/>
    <x v="11"/>
    <x v="592"/>
    <x v="596"/>
    <x v="548"/>
    <x v="552"/>
    <x v="552"/>
    <x v="1434"/>
    <x v="1434"/>
    <x v="1435"/>
    <x v="1199"/>
    <x v="0"/>
    <x v="189"/>
    <x v="288"/>
    <x v="135"/>
    <x v="133"/>
    <x v="113"/>
    <x v="125"/>
  </r>
  <r>
    <x v="1439"/>
    <x v="1"/>
    <x v="0"/>
    <x v="0"/>
    <x v="0"/>
    <x v="1187"/>
    <x v="1203"/>
    <x v="1094"/>
    <x v="548"/>
    <x v="232"/>
    <x v="11"/>
    <x v="593"/>
    <x v="597"/>
    <x v="549"/>
    <x v="553"/>
    <x v="553"/>
    <x v="1435"/>
    <x v="1435"/>
    <x v="1436"/>
    <x v="1200"/>
    <x v="0"/>
    <x v="189"/>
    <x v="288"/>
    <x v="135"/>
    <x v="133"/>
    <x v="113"/>
    <x v="125"/>
  </r>
  <r>
    <x v="1440"/>
    <x v="1"/>
    <x v="0"/>
    <x v="0"/>
    <x v="0"/>
    <x v="1188"/>
    <x v="1204"/>
    <x v="1095"/>
    <x v="556"/>
    <x v="232"/>
    <x v="7"/>
    <x v="60"/>
    <x v="60"/>
    <x v="50"/>
    <x v="50"/>
    <x v="50"/>
    <x v="1436"/>
    <x v="1436"/>
    <x v="1437"/>
    <x v="1201"/>
    <x v="0"/>
    <x v="189"/>
    <x v="288"/>
    <x v="135"/>
    <x v="133"/>
    <x v="113"/>
    <x v="125"/>
  </r>
  <r>
    <x v="1441"/>
    <x v="1"/>
    <x v="0"/>
    <x v="0"/>
    <x v="0"/>
    <x v="608"/>
    <x v="1205"/>
    <x v="1096"/>
    <x v="576"/>
    <x v="232"/>
    <x v="7"/>
    <x v="150"/>
    <x v="150"/>
    <x v="136"/>
    <x v="136"/>
    <x v="136"/>
    <x v="1437"/>
    <x v="1437"/>
    <x v="1438"/>
    <x v="1202"/>
    <x v="0"/>
    <x v="189"/>
    <x v="288"/>
    <x v="135"/>
    <x v="133"/>
    <x v="113"/>
    <x v="125"/>
  </r>
  <r>
    <x v="1442"/>
    <x v="1"/>
    <x v="0"/>
    <x v="0"/>
    <x v="0"/>
    <x v="1189"/>
    <x v="1206"/>
    <x v="1097"/>
    <x v="561"/>
    <x v="232"/>
    <x v="9"/>
    <x v="395"/>
    <x v="396"/>
    <x v="368"/>
    <x v="369"/>
    <x v="369"/>
    <x v="1438"/>
    <x v="1438"/>
    <x v="1439"/>
    <x v="1203"/>
    <x v="0"/>
    <x v="189"/>
    <x v="288"/>
    <x v="135"/>
    <x v="133"/>
    <x v="113"/>
    <x v="125"/>
  </r>
  <r>
    <x v="1443"/>
    <x v="1"/>
    <x v="0"/>
    <x v="0"/>
    <x v="0"/>
    <x v="620"/>
    <x v="1207"/>
    <x v="1098"/>
    <x v="556"/>
    <x v="232"/>
    <x v="7"/>
    <x v="77"/>
    <x v="77"/>
    <x v="66"/>
    <x v="66"/>
    <x v="66"/>
    <x v="1439"/>
    <x v="1439"/>
    <x v="1440"/>
    <x v="1204"/>
    <x v="0"/>
    <x v="189"/>
    <x v="288"/>
    <x v="135"/>
    <x v="133"/>
    <x v="113"/>
    <x v="125"/>
  </r>
  <r>
    <x v="1444"/>
    <x v="1"/>
    <x v="0"/>
    <x v="0"/>
    <x v="0"/>
    <x v="1190"/>
    <x v="1208"/>
    <x v="1099"/>
    <x v="556"/>
    <x v="232"/>
    <x v="7"/>
    <x v="137"/>
    <x v="137"/>
    <x v="123"/>
    <x v="123"/>
    <x v="123"/>
    <x v="1440"/>
    <x v="1440"/>
    <x v="1441"/>
    <x v="1205"/>
    <x v="0"/>
    <x v="189"/>
    <x v="288"/>
    <x v="135"/>
    <x v="133"/>
    <x v="113"/>
    <x v="125"/>
  </r>
  <r>
    <x v="1445"/>
    <x v="1"/>
    <x v="0"/>
    <x v="0"/>
    <x v="0"/>
    <x v="1191"/>
    <x v="1209"/>
    <x v="1100"/>
    <x v="549"/>
    <x v="232"/>
    <x v="8"/>
    <x v="261"/>
    <x v="262"/>
    <x v="240"/>
    <x v="241"/>
    <x v="241"/>
    <x v="1441"/>
    <x v="1441"/>
    <x v="1442"/>
    <x v="1206"/>
    <x v="0"/>
    <x v="189"/>
    <x v="288"/>
    <x v="135"/>
    <x v="133"/>
    <x v="113"/>
    <x v="125"/>
  </r>
  <r>
    <x v="1446"/>
    <x v="1"/>
    <x v="0"/>
    <x v="0"/>
    <x v="0"/>
    <x v="1192"/>
    <x v="1210"/>
    <x v="1101"/>
    <x v="549"/>
    <x v="232"/>
    <x v="8"/>
    <x v="60"/>
    <x v="60"/>
    <x v="50"/>
    <x v="50"/>
    <x v="50"/>
    <x v="1442"/>
    <x v="1442"/>
    <x v="1443"/>
    <x v="1207"/>
    <x v="0"/>
    <x v="189"/>
    <x v="288"/>
    <x v="135"/>
    <x v="133"/>
    <x v="113"/>
    <x v="125"/>
  </r>
  <r>
    <x v="1447"/>
    <x v="1"/>
    <x v="0"/>
    <x v="0"/>
    <x v="0"/>
    <x v="1193"/>
    <x v="1211"/>
    <x v="1102"/>
    <x v="561"/>
    <x v="232"/>
    <x v="9"/>
    <x v="231"/>
    <x v="231"/>
    <x v="210"/>
    <x v="210"/>
    <x v="210"/>
    <x v="1443"/>
    <x v="1443"/>
    <x v="1444"/>
    <x v="1208"/>
    <x v="0"/>
    <x v="189"/>
    <x v="288"/>
    <x v="135"/>
    <x v="133"/>
    <x v="113"/>
    <x v="125"/>
  </r>
  <r>
    <x v="1448"/>
    <x v="1"/>
    <x v="0"/>
    <x v="0"/>
    <x v="0"/>
    <x v="1194"/>
    <x v="1212"/>
    <x v="1103"/>
    <x v="577"/>
    <x v="232"/>
    <x v="9"/>
    <x v="231"/>
    <x v="231"/>
    <x v="210"/>
    <x v="210"/>
    <x v="210"/>
    <x v="1444"/>
    <x v="1444"/>
    <x v="1445"/>
    <x v="1209"/>
    <x v="0"/>
    <x v="189"/>
    <x v="288"/>
    <x v="135"/>
    <x v="133"/>
    <x v="113"/>
    <x v="125"/>
  </r>
  <r>
    <x v="1449"/>
    <x v="1"/>
    <x v="0"/>
    <x v="0"/>
    <x v="0"/>
    <x v="1195"/>
    <x v="1213"/>
    <x v="1104"/>
    <x v="555"/>
    <x v="232"/>
    <x v="11"/>
    <x v="594"/>
    <x v="598"/>
    <x v="550"/>
    <x v="554"/>
    <x v="554"/>
    <x v="1445"/>
    <x v="1445"/>
    <x v="1446"/>
    <x v="1210"/>
    <x v="0"/>
    <x v="189"/>
    <x v="288"/>
    <x v="135"/>
    <x v="133"/>
    <x v="113"/>
    <x v="125"/>
  </r>
  <r>
    <x v="1450"/>
    <x v="1"/>
    <x v="0"/>
    <x v="0"/>
    <x v="0"/>
    <x v="1196"/>
    <x v="1214"/>
    <x v="1065"/>
    <x v="333"/>
    <x v="232"/>
    <x v="18"/>
    <x v="595"/>
    <x v="599"/>
    <x v="551"/>
    <x v="555"/>
    <x v="555"/>
    <x v="1446"/>
    <x v="1446"/>
    <x v="1447"/>
    <x v="1211"/>
    <x v="0"/>
    <x v="189"/>
    <x v="288"/>
    <x v="135"/>
    <x v="133"/>
    <x v="113"/>
    <x v="125"/>
  </r>
  <r>
    <x v="1451"/>
    <x v="1"/>
    <x v="0"/>
    <x v="0"/>
    <x v="0"/>
    <x v="1197"/>
    <x v="1215"/>
    <x v="1105"/>
    <x v="561"/>
    <x v="232"/>
    <x v="9"/>
    <x v="144"/>
    <x v="144"/>
    <x v="130"/>
    <x v="130"/>
    <x v="130"/>
    <x v="1447"/>
    <x v="1447"/>
    <x v="1448"/>
    <x v="1212"/>
    <x v="0"/>
    <x v="189"/>
    <x v="288"/>
    <x v="135"/>
    <x v="133"/>
    <x v="113"/>
    <x v="125"/>
  </r>
  <r>
    <x v="1452"/>
    <x v="1"/>
    <x v="0"/>
    <x v="0"/>
    <x v="0"/>
    <x v="1198"/>
    <x v="1216"/>
    <x v="1106"/>
    <x v="572"/>
    <x v="232"/>
    <x v="18"/>
    <x v="596"/>
    <x v="600"/>
    <x v="552"/>
    <x v="556"/>
    <x v="556"/>
    <x v="1448"/>
    <x v="1448"/>
    <x v="1449"/>
    <x v="1213"/>
    <x v="0"/>
    <x v="189"/>
    <x v="288"/>
    <x v="135"/>
    <x v="133"/>
    <x v="113"/>
    <x v="125"/>
  </r>
  <r>
    <x v="1453"/>
    <x v="1"/>
    <x v="0"/>
    <x v="0"/>
    <x v="0"/>
    <x v="475"/>
    <x v="1217"/>
    <x v="1107"/>
    <x v="555"/>
    <x v="232"/>
    <x v="11"/>
    <x v="597"/>
    <x v="601"/>
    <x v="553"/>
    <x v="557"/>
    <x v="557"/>
    <x v="1449"/>
    <x v="1449"/>
    <x v="1450"/>
    <x v="1214"/>
    <x v="0"/>
    <x v="189"/>
    <x v="288"/>
    <x v="135"/>
    <x v="133"/>
    <x v="113"/>
    <x v="125"/>
  </r>
  <r>
    <x v="1454"/>
    <x v="1"/>
    <x v="0"/>
    <x v="0"/>
    <x v="0"/>
    <x v="1199"/>
    <x v="1218"/>
    <x v="1065"/>
    <x v="578"/>
    <x v="232"/>
    <x v="10"/>
    <x v="598"/>
    <x v="602"/>
    <x v="554"/>
    <x v="558"/>
    <x v="558"/>
    <x v="1450"/>
    <x v="1450"/>
    <x v="1451"/>
    <x v="1215"/>
    <x v="0"/>
    <x v="189"/>
    <x v="288"/>
    <x v="135"/>
    <x v="133"/>
    <x v="113"/>
    <x v="125"/>
  </r>
  <r>
    <x v="1455"/>
    <x v="1"/>
    <x v="0"/>
    <x v="0"/>
    <x v="0"/>
    <x v="483"/>
    <x v="1219"/>
    <x v="1065"/>
    <x v="579"/>
    <x v="232"/>
    <x v="10"/>
    <x v="261"/>
    <x v="262"/>
    <x v="240"/>
    <x v="241"/>
    <x v="241"/>
    <x v="1451"/>
    <x v="1451"/>
    <x v="1452"/>
    <x v="1216"/>
    <x v="0"/>
    <x v="189"/>
    <x v="288"/>
    <x v="135"/>
    <x v="133"/>
    <x v="113"/>
    <x v="125"/>
  </r>
  <r>
    <x v="1456"/>
    <x v="4"/>
    <x v="0"/>
    <x v="0"/>
    <x v="0"/>
    <x v="1200"/>
    <x v="1220"/>
    <x v="1108"/>
    <x v="580"/>
    <x v="232"/>
    <x v="10"/>
    <x v="599"/>
    <x v="603"/>
    <x v="555"/>
    <x v="559"/>
    <x v="559"/>
    <x v="1452"/>
    <x v="1452"/>
    <x v="1453"/>
    <x v="1217"/>
    <x v="0"/>
    <x v="189"/>
    <x v="288"/>
    <x v="135"/>
    <x v="133"/>
    <x v="113"/>
    <x v="125"/>
  </r>
  <r>
    <x v="1457"/>
    <x v="4"/>
    <x v="0"/>
    <x v="0"/>
    <x v="0"/>
    <x v="1201"/>
    <x v="1221"/>
    <x v="1109"/>
    <x v="581"/>
    <x v="232"/>
    <x v="9"/>
    <x v="395"/>
    <x v="396"/>
    <x v="368"/>
    <x v="369"/>
    <x v="369"/>
    <x v="1453"/>
    <x v="1453"/>
    <x v="1454"/>
    <x v="1218"/>
    <x v="0"/>
    <x v="189"/>
    <x v="288"/>
    <x v="135"/>
    <x v="133"/>
    <x v="113"/>
    <x v="125"/>
  </r>
  <r>
    <x v="1458"/>
    <x v="4"/>
    <x v="0"/>
    <x v="0"/>
    <x v="0"/>
    <x v="1202"/>
    <x v="1222"/>
    <x v="1110"/>
    <x v="582"/>
    <x v="232"/>
    <x v="11"/>
    <x v="144"/>
    <x v="144"/>
    <x v="130"/>
    <x v="130"/>
    <x v="130"/>
    <x v="1454"/>
    <x v="1454"/>
    <x v="1455"/>
    <x v="1219"/>
    <x v="0"/>
    <x v="189"/>
    <x v="288"/>
    <x v="135"/>
    <x v="133"/>
    <x v="113"/>
    <x v="125"/>
  </r>
  <r>
    <x v="1459"/>
    <x v="4"/>
    <x v="0"/>
    <x v="0"/>
    <x v="0"/>
    <x v="1203"/>
    <x v="1223"/>
    <x v="1111"/>
    <x v="556"/>
    <x v="232"/>
    <x v="7"/>
    <x v="32"/>
    <x v="32"/>
    <x v="26"/>
    <x v="26"/>
    <x v="26"/>
    <x v="1455"/>
    <x v="1455"/>
    <x v="1456"/>
    <x v="1220"/>
    <x v="0"/>
    <x v="189"/>
    <x v="288"/>
    <x v="135"/>
    <x v="133"/>
    <x v="113"/>
    <x v="125"/>
  </r>
  <r>
    <x v="1460"/>
    <x v="4"/>
    <x v="0"/>
    <x v="0"/>
    <x v="0"/>
    <x v="1204"/>
    <x v="1224"/>
    <x v="1112"/>
    <x v="583"/>
    <x v="232"/>
    <x v="7"/>
    <x v="60"/>
    <x v="60"/>
    <x v="50"/>
    <x v="50"/>
    <x v="50"/>
    <x v="1456"/>
    <x v="1456"/>
    <x v="1457"/>
    <x v="1221"/>
    <x v="0"/>
    <x v="189"/>
    <x v="288"/>
    <x v="135"/>
    <x v="133"/>
    <x v="113"/>
    <x v="125"/>
  </r>
  <r>
    <x v="1461"/>
    <x v="4"/>
    <x v="0"/>
    <x v="0"/>
    <x v="0"/>
    <x v="1205"/>
    <x v="1225"/>
    <x v="1113"/>
    <x v="584"/>
    <x v="232"/>
    <x v="10"/>
    <x v="138"/>
    <x v="138"/>
    <x v="124"/>
    <x v="124"/>
    <x v="124"/>
    <x v="1457"/>
    <x v="1457"/>
    <x v="1458"/>
    <x v="1222"/>
    <x v="0"/>
    <x v="189"/>
    <x v="288"/>
    <x v="135"/>
    <x v="133"/>
    <x v="113"/>
    <x v="125"/>
  </r>
  <r>
    <x v="1462"/>
    <x v="4"/>
    <x v="0"/>
    <x v="0"/>
    <x v="0"/>
    <x v="1206"/>
    <x v="1226"/>
    <x v="1114"/>
    <x v="118"/>
    <x v="232"/>
    <x v="10"/>
    <x v="220"/>
    <x v="220"/>
    <x v="199"/>
    <x v="199"/>
    <x v="199"/>
    <x v="1458"/>
    <x v="1458"/>
    <x v="1459"/>
    <x v="1223"/>
    <x v="0"/>
    <x v="189"/>
    <x v="288"/>
    <x v="135"/>
    <x v="133"/>
    <x v="113"/>
    <x v="125"/>
  </r>
  <r>
    <x v="1463"/>
    <x v="4"/>
    <x v="0"/>
    <x v="0"/>
    <x v="0"/>
    <x v="1207"/>
    <x v="1227"/>
    <x v="1115"/>
    <x v="571"/>
    <x v="232"/>
    <x v="8"/>
    <x v="231"/>
    <x v="231"/>
    <x v="210"/>
    <x v="210"/>
    <x v="210"/>
    <x v="1459"/>
    <x v="1459"/>
    <x v="1460"/>
    <x v="1224"/>
    <x v="0"/>
    <x v="189"/>
    <x v="288"/>
    <x v="135"/>
    <x v="133"/>
    <x v="113"/>
    <x v="125"/>
  </r>
  <r>
    <x v="1464"/>
    <x v="4"/>
    <x v="0"/>
    <x v="0"/>
    <x v="0"/>
    <x v="1208"/>
    <x v="1228"/>
    <x v="1065"/>
    <x v="585"/>
    <x v="232"/>
    <x v="10"/>
    <x v="144"/>
    <x v="144"/>
    <x v="130"/>
    <x v="130"/>
    <x v="130"/>
    <x v="1460"/>
    <x v="1460"/>
    <x v="1461"/>
    <x v="1225"/>
    <x v="0"/>
    <x v="189"/>
    <x v="288"/>
    <x v="135"/>
    <x v="133"/>
    <x v="113"/>
    <x v="125"/>
  </r>
  <r>
    <x v="1465"/>
    <x v="4"/>
    <x v="0"/>
    <x v="0"/>
    <x v="0"/>
    <x v="1209"/>
    <x v="1229"/>
    <x v="1116"/>
    <x v="555"/>
    <x v="232"/>
    <x v="11"/>
    <x v="214"/>
    <x v="214"/>
    <x v="193"/>
    <x v="193"/>
    <x v="193"/>
    <x v="1461"/>
    <x v="1461"/>
    <x v="1462"/>
    <x v="1226"/>
    <x v="0"/>
    <x v="189"/>
    <x v="288"/>
    <x v="135"/>
    <x v="133"/>
    <x v="113"/>
    <x v="125"/>
  </r>
  <r>
    <x v="1466"/>
    <x v="4"/>
    <x v="0"/>
    <x v="0"/>
    <x v="0"/>
    <x v="1210"/>
    <x v="1230"/>
    <x v="1065"/>
    <x v="586"/>
    <x v="232"/>
    <x v="10"/>
    <x v="142"/>
    <x v="142"/>
    <x v="128"/>
    <x v="128"/>
    <x v="128"/>
    <x v="1462"/>
    <x v="1462"/>
    <x v="1463"/>
    <x v="1227"/>
    <x v="0"/>
    <x v="189"/>
    <x v="288"/>
    <x v="135"/>
    <x v="133"/>
    <x v="113"/>
    <x v="125"/>
  </r>
  <r>
    <x v="1467"/>
    <x v="4"/>
    <x v="0"/>
    <x v="0"/>
    <x v="0"/>
    <x v="1211"/>
    <x v="1231"/>
    <x v="1065"/>
    <x v="587"/>
    <x v="232"/>
    <x v="10"/>
    <x v="600"/>
    <x v="604"/>
    <x v="556"/>
    <x v="560"/>
    <x v="560"/>
    <x v="1463"/>
    <x v="1463"/>
    <x v="1464"/>
    <x v="1228"/>
    <x v="0"/>
    <x v="189"/>
    <x v="289"/>
    <x v="135"/>
    <x v="133"/>
    <x v="113"/>
    <x v="125"/>
  </r>
  <r>
    <x v="1468"/>
    <x v="4"/>
    <x v="0"/>
    <x v="0"/>
    <x v="0"/>
    <x v="1212"/>
    <x v="1232"/>
    <x v="1065"/>
    <x v="588"/>
    <x v="232"/>
    <x v="18"/>
    <x v="261"/>
    <x v="262"/>
    <x v="240"/>
    <x v="241"/>
    <x v="241"/>
    <x v="1464"/>
    <x v="1464"/>
    <x v="1465"/>
    <x v="1229"/>
    <x v="0"/>
    <x v="189"/>
    <x v="288"/>
    <x v="135"/>
    <x v="133"/>
    <x v="113"/>
    <x v="125"/>
  </r>
  <r>
    <x v="1469"/>
    <x v="4"/>
    <x v="0"/>
    <x v="0"/>
    <x v="0"/>
    <x v="1213"/>
    <x v="1233"/>
    <x v="1117"/>
    <x v="589"/>
    <x v="231"/>
    <x v="11"/>
    <x v="211"/>
    <x v="211"/>
    <x v="190"/>
    <x v="190"/>
    <x v="190"/>
    <x v="1465"/>
    <x v="1465"/>
    <x v="1466"/>
    <x v="1230"/>
    <x v="0"/>
    <x v="189"/>
    <x v="288"/>
    <x v="135"/>
    <x v="133"/>
    <x v="113"/>
    <x v="125"/>
  </r>
  <r>
    <x v="1470"/>
    <x v="4"/>
    <x v="0"/>
    <x v="0"/>
    <x v="0"/>
    <x v="1214"/>
    <x v="1234"/>
    <x v="1118"/>
    <x v="590"/>
    <x v="232"/>
    <x v="10"/>
    <x v="229"/>
    <x v="229"/>
    <x v="208"/>
    <x v="208"/>
    <x v="208"/>
    <x v="1466"/>
    <x v="1466"/>
    <x v="1467"/>
    <x v="1231"/>
    <x v="0"/>
    <x v="189"/>
    <x v="288"/>
    <x v="135"/>
    <x v="133"/>
    <x v="113"/>
    <x v="125"/>
  </r>
  <r>
    <x v="1471"/>
    <x v="4"/>
    <x v="0"/>
    <x v="0"/>
    <x v="0"/>
    <x v="1215"/>
    <x v="1235"/>
    <x v="1065"/>
    <x v="591"/>
    <x v="231"/>
    <x v="4"/>
    <x v="598"/>
    <x v="602"/>
    <x v="554"/>
    <x v="558"/>
    <x v="558"/>
    <x v="1467"/>
    <x v="1467"/>
    <x v="1468"/>
    <x v="1232"/>
    <x v="0"/>
    <x v="189"/>
    <x v="288"/>
    <x v="135"/>
    <x v="133"/>
    <x v="113"/>
    <x v="125"/>
  </r>
  <r>
    <x v="1472"/>
    <x v="4"/>
    <x v="0"/>
    <x v="0"/>
    <x v="0"/>
    <x v="1216"/>
    <x v="1236"/>
    <x v="1119"/>
    <x v="592"/>
    <x v="232"/>
    <x v="8"/>
    <x v="175"/>
    <x v="175"/>
    <x v="157"/>
    <x v="157"/>
    <x v="157"/>
    <x v="1468"/>
    <x v="1468"/>
    <x v="1469"/>
    <x v="1233"/>
    <x v="0"/>
    <x v="189"/>
    <x v="288"/>
    <x v="135"/>
    <x v="133"/>
    <x v="113"/>
    <x v="125"/>
  </r>
  <r>
    <x v="1473"/>
    <x v="4"/>
    <x v="0"/>
    <x v="0"/>
    <x v="0"/>
    <x v="1217"/>
    <x v="1237"/>
    <x v="1120"/>
    <x v="593"/>
    <x v="232"/>
    <x v="10"/>
    <x v="136"/>
    <x v="136"/>
    <x v="122"/>
    <x v="122"/>
    <x v="122"/>
    <x v="1469"/>
    <x v="1469"/>
    <x v="1470"/>
    <x v="1234"/>
    <x v="0"/>
    <x v="189"/>
    <x v="288"/>
    <x v="135"/>
    <x v="133"/>
    <x v="113"/>
    <x v="125"/>
  </r>
  <r>
    <x v="1474"/>
    <x v="4"/>
    <x v="0"/>
    <x v="0"/>
    <x v="0"/>
    <x v="1218"/>
    <x v="1238"/>
    <x v="1121"/>
    <x v="553"/>
    <x v="232"/>
    <x v="9"/>
    <x v="231"/>
    <x v="231"/>
    <x v="210"/>
    <x v="210"/>
    <x v="210"/>
    <x v="1470"/>
    <x v="1470"/>
    <x v="1471"/>
    <x v="1235"/>
    <x v="0"/>
    <x v="189"/>
    <x v="288"/>
    <x v="135"/>
    <x v="133"/>
    <x v="113"/>
    <x v="125"/>
  </r>
  <r>
    <x v="1475"/>
    <x v="4"/>
    <x v="0"/>
    <x v="0"/>
    <x v="0"/>
    <x v="1219"/>
    <x v="1239"/>
    <x v="1122"/>
    <x v="594"/>
    <x v="232"/>
    <x v="10"/>
    <x v="138"/>
    <x v="138"/>
    <x v="124"/>
    <x v="124"/>
    <x v="124"/>
    <x v="1471"/>
    <x v="1471"/>
    <x v="1472"/>
    <x v="1236"/>
    <x v="0"/>
    <x v="189"/>
    <x v="288"/>
    <x v="135"/>
    <x v="133"/>
    <x v="113"/>
    <x v="125"/>
  </r>
  <r>
    <x v="1476"/>
    <x v="4"/>
    <x v="0"/>
    <x v="0"/>
    <x v="0"/>
    <x v="1220"/>
    <x v="1240"/>
    <x v="1123"/>
    <x v="594"/>
    <x v="231"/>
    <x v="10"/>
    <x v="144"/>
    <x v="144"/>
    <x v="130"/>
    <x v="130"/>
    <x v="130"/>
    <x v="1472"/>
    <x v="1472"/>
    <x v="1473"/>
    <x v="1237"/>
    <x v="0"/>
    <x v="189"/>
    <x v="288"/>
    <x v="135"/>
    <x v="133"/>
    <x v="113"/>
    <x v="125"/>
  </r>
  <r>
    <x v="1477"/>
    <x v="4"/>
    <x v="0"/>
    <x v="0"/>
    <x v="0"/>
    <x v="1221"/>
    <x v="1241"/>
    <x v="1124"/>
    <x v="571"/>
    <x v="232"/>
    <x v="8"/>
    <x v="236"/>
    <x v="236"/>
    <x v="215"/>
    <x v="215"/>
    <x v="215"/>
    <x v="1473"/>
    <x v="1473"/>
    <x v="1474"/>
    <x v="1238"/>
    <x v="0"/>
    <x v="189"/>
    <x v="288"/>
    <x v="135"/>
    <x v="133"/>
    <x v="113"/>
    <x v="125"/>
  </r>
  <r>
    <x v="1478"/>
    <x v="4"/>
    <x v="0"/>
    <x v="0"/>
    <x v="0"/>
    <x v="1222"/>
    <x v="1242"/>
    <x v="1125"/>
    <x v="595"/>
    <x v="232"/>
    <x v="18"/>
    <x v="265"/>
    <x v="266"/>
    <x v="244"/>
    <x v="245"/>
    <x v="245"/>
    <x v="1474"/>
    <x v="1474"/>
    <x v="1475"/>
    <x v="1239"/>
    <x v="0"/>
    <x v="189"/>
    <x v="288"/>
    <x v="135"/>
    <x v="133"/>
    <x v="113"/>
    <x v="125"/>
  </r>
  <r>
    <x v="1479"/>
    <x v="4"/>
    <x v="0"/>
    <x v="0"/>
    <x v="0"/>
    <x v="1223"/>
    <x v="1243"/>
    <x v="1126"/>
    <x v="574"/>
    <x v="232"/>
    <x v="9"/>
    <x v="1"/>
    <x v="1"/>
    <x v="1"/>
    <x v="1"/>
    <x v="1"/>
    <x v="1475"/>
    <x v="1475"/>
    <x v="1476"/>
    <x v="1240"/>
    <x v="0"/>
    <x v="189"/>
    <x v="288"/>
    <x v="135"/>
    <x v="133"/>
    <x v="113"/>
    <x v="125"/>
  </r>
  <r>
    <x v="1480"/>
    <x v="4"/>
    <x v="0"/>
    <x v="0"/>
    <x v="0"/>
    <x v="1224"/>
    <x v="1244"/>
    <x v="1127"/>
    <x v="555"/>
    <x v="232"/>
    <x v="11"/>
    <x v="12"/>
    <x v="12"/>
    <x v="12"/>
    <x v="12"/>
    <x v="12"/>
    <x v="1476"/>
    <x v="1476"/>
    <x v="1477"/>
    <x v="1241"/>
    <x v="0"/>
    <x v="189"/>
    <x v="288"/>
    <x v="135"/>
    <x v="133"/>
    <x v="113"/>
    <x v="125"/>
  </r>
  <r>
    <x v="1481"/>
    <x v="4"/>
    <x v="0"/>
    <x v="0"/>
    <x v="0"/>
    <x v="1225"/>
    <x v="1245"/>
    <x v="1128"/>
    <x v="556"/>
    <x v="232"/>
    <x v="7"/>
    <x v="1"/>
    <x v="1"/>
    <x v="1"/>
    <x v="1"/>
    <x v="1"/>
    <x v="1477"/>
    <x v="1477"/>
    <x v="1478"/>
    <x v="1242"/>
    <x v="0"/>
    <x v="189"/>
    <x v="288"/>
    <x v="135"/>
    <x v="133"/>
    <x v="113"/>
    <x v="125"/>
  </r>
  <r>
    <x v="1482"/>
    <x v="4"/>
    <x v="0"/>
    <x v="0"/>
    <x v="0"/>
    <x v="1226"/>
    <x v="1246"/>
    <x v="1065"/>
    <x v="596"/>
    <x v="232"/>
    <x v="10"/>
    <x v="144"/>
    <x v="144"/>
    <x v="130"/>
    <x v="130"/>
    <x v="130"/>
    <x v="1478"/>
    <x v="1478"/>
    <x v="1479"/>
    <x v="1243"/>
    <x v="0"/>
    <x v="189"/>
    <x v="288"/>
    <x v="135"/>
    <x v="133"/>
    <x v="113"/>
    <x v="125"/>
  </r>
  <r>
    <x v="1483"/>
    <x v="4"/>
    <x v="0"/>
    <x v="0"/>
    <x v="0"/>
    <x v="1227"/>
    <x v="1247"/>
    <x v="1129"/>
    <x v="556"/>
    <x v="232"/>
    <x v="7"/>
    <x v="251"/>
    <x v="252"/>
    <x v="230"/>
    <x v="231"/>
    <x v="231"/>
    <x v="1479"/>
    <x v="1479"/>
    <x v="1480"/>
    <x v="1244"/>
    <x v="0"/>
    <x v="189"/>
    <x v="288"/>
    <x v="135"/>
    <x v="133"/>
    <x v="113"/>
    <x v="125"/>
  </r>
  <r>
    <x v="1484"/>
    <x v="4"/>
    <x v="0"/>
    <x v="0"/>
    <x v="0"/>
    <x v="1228"/>
    <x v="1248"/>
    <x v="1130"/>
    <x v="555"/>
    <x v="232"/>
    <x v="11"/>
    <x v="601"/>
    <x v="605"/>
    <x v="557"/>
    <x v="561"/>
    <x v="561"/>
    <x v="1480"/>
    <x v="1480"/>
    <x v="1481"/>
    <x v="1245"/>
    <x v="0"/>
    <x v="189"/>
    <x v="288"/>
    <x v="135"/>
    <x v="133"/>
    <x v="113"/>
    <x v="125"/>
  </r>
  <r>
    <x v="1485"/>
    <x v="4"/>
    <x v="1"/>
    <x v="0"/>
    <x v="0"/>
    <x v="1229"/>
    <x v="1249"/>
    <x v="1065"/>
    <x v="597"/>
    <x v="232"/>
    <x v="10"/>
    <x v="598"/>
    <x v="606"/>
    <x v="554"/>
    <x v="562"/>
    <x v="562"/>
    <x v="1481"/>
    <x v="1481"/>
    <x v="1482"/>
    <x v="1246"/>
    <x v="1"/>
    <x v="189"/>
    <x v="288"/>
    <x v="135"/>
    <x v="133"/>
    <x v="113"/>
    <x v="125"/>
  </r>
  <r>
    <x v="1486"/>
    <x v="4"/>
    <x v="1"/>
    <x v="0"/>
    <x v="0"/>
    <x v="1229"/>
    <x v="1249"/>
    <x v="1065"/>
    <x v="597"/>
    <x v="232"/>
    <x v="10"/>
    <x v="598"/>
    <x v="602"/>
    <x v="554"/>
    <x v="558"/>
    <x v="558"/>
    <x v="1481"/>
    <x v="1481"/>
    <x v="1483"/>
    <x v="1246"/>
    <x v="0"/>
    <x v="189"/>
    <x v="288"/>
    <x v="135"/>
    <x v="133"/>
    <x v="113"/>
    <x v="125"/>
  </r>
  <r>
    <x v="1487"/>
    <x v="4"/>
    <x v="0"/>
    <x v="0"/>
    <x v="0"/>
    <x v="1230"/>
    <x v="1250"/>
    <x v="1065"/>
    <x v="598"/>
    <x v="232"/>
    <x v="10"/>
    <x v="602"/>
    <x v="607"/>
    <x v="558"/>
    <x v="563"/>
    <x v="563"/>
    <x v="1482"/>
    <x v="1482"/>
    <x v="1484"/>
    <x v="1247"/>
    <x v="0"/>
    <x v="189"/>
    <x v="288"/>
    <x v="135"/>
    <x v="133"/>
    <x v="113"/>
    <x v="125"/>
  </r>
  <r>
    <x v="1488"/>
    <x v="4"/>
    <x v="0"/>
    <x v="0"/>
    <x v="0"/>
    <x v="1231"/>
    <x v="1251"/>
    <x v="1131"/>
    <x v="599"/>
    <x v="232"/>
    <x v="10"/>
    <x v="138"/>
    <x v="138"/>
    <x v="124"/>
    <x v="124"/>
    <x v="124"/>
    <x v="1483"/>
    <x v="1483"/>
    <x v="1485"/>
    <x v="1248"/>
    <x v="0"/>
    <x v="189"/>
    <x v="288"/>
    <x v="135"/>
    <x v="133"/>
    <x v="113"/>
    <x v="125"/>
  </r>
  <r>
    <x v="1489"/>
    <x v="4"/>
    <x v="0"/>
    <x v="0"/>
    <x v="0"/>
    <x v="1232"/>
    <x v="1252"/>
    <x v="1132"/>
    <x v="600"/>
    <x v="232"/>
    <x v="11"/>
    <x v="144"/>
    <x v="144"/>
    <x v="130"/>
    <x v="130"/>
    <x v="130"/>
    <x v="1484"/>
    <x v="1484"/>
    <x v="1486"/>
    <x v="1249"/>
    <x v="0"/>
    <x v="189"/>
    <x v="288"/>
    <x v="135"/>
    <x v="133"/>
    <x v="113"/>
    <x v="125"/>
  </r>
  <r>
    <x v="1490"/>
    <x v="4"/>
    <x v="0"/>
    <x v="0"/>
    <x v="0"/>
    <x v="1233"/>
    <x v="1253"/>
    <x v="1065"/>
    <x v="569"/>
    <x v="232"/>
    <x v="10"/>
    <x v="603"/>
    <x v="608"/>
    <x v="559"/>
    <x v="564"/>
    <x v="564"/>
    <x v="1485"/>
    <x v="1485"/>
    <x v="1487"/>
    <x v="1250"/>
    <x v="0"/>
    <x v="189"/>
    <x v="288"/>
    <x v="135"/>
    <x v="133"/>
    <x v="113"/>
    <x v="125"/>
  </r>
  <r>
    <x v="1491"/>
    <x v="4"/>
    <x v="0"/>
    <x v="0"/>
    <x v="0"/>
    <x v="1234"/>
    <x v="1254"/>
    <x v="1065"/>
    <x v="106"/>
    <x v="232"/>
    <x v="11"/>
    <x v="261"/>
    <x v="262"/>
    <x v="240"/>
    <x v="241"/>
    <x v="241"/>
    <x v="1486"/>
    <x v="1486"/>
    <x v="1488"/>
    <x v="1251"/>
    <x v="0"/>
    <x v="189"/>
    <x v="288"/>
    <x v="135"/>
    <x v="133"/>
    <x v="113"/>
    <x v="125"/>
  </r>
  <r>
    <x v="1492"/>
    <x v="4"/>
    <x v="0"/>
    <x v="0"/>
    <x v="0"/>
    <x v="1235"/>
    <x v="1255"/>
    <x v="1133"/>
    <x v="561"/>
    <x v="232"/>
    <x v="9"/>
    <x v="144"/>
    <x v="144"/>
    <x v="130"/>
    <x v="130"/>
    <x v="130"/>
    <x v="1487"/>
    <x v="1487"/>
    <x v="1489"/>
    <x v="1252"/>
    <x v="0"/>
    <x v="189"/>
    <x v="288"/>
    <x v="135"/>
    <x v="133"/>
    <x v="113"/>
    <x v="125"/>
  </r>
  <r>
    <x v="1493"/>
    <x v="4"/>
    <x v="0"/>
    <x v="0"/>
    <x v="0"/>
    <x v="1236"/>
    <x v="1256"/>
    <x v="1065"/>
    <x v="578"/>
    <x v="232"/>
    <x v="10"/>
    <x v="284"/>
    <x v="285"/>
    <x v="263"/>
    <x v="264"/>
    <x v="264"/>
    <x v="1488"/>
    <x v="1488"/>
    <x v="1490"/>
    <x v="1253"/>
    <x v="0"/>
    <x v="189"/>
    <x v="288"/>
    <x v="135"/>
    <x v="133"/>
    <x v="113"/>
    <x v="125"/>
  </r>
  <r>
    <x v="1494"/>
    <x v="4"/>
    <x v="0"/>
    <x v="0"/>
    <x v="0"/>
    <x v="1237"/>
    <x v="1257"/>
    <x v="1065"/>
    <x v="601"/>
    <x v="232"/>
    <x v="18"/>
    <x v="600"/>
    <x v="604"/>
    <x v="556"/>
    <x v="560"/>
    <x v="560"/>
    <x v="1489"/>
    <x v="1489"/>
    <x v="1491"/>
    <x v="1254"/>
    <x v="0"/>
    <x v="189"/>
    <x v="288"/>
    <x v="135"/>
    <x v="133"/>
    <x v="113"/>
    <x v="125"/>
  </r>
  <r>
    <x v="1495"/>
    <x v="4"/>
    <x v="0"/>
    <x v="0"/>
    <x v="0"/>
    <x v="1238"/>
    <x v="1258"/>
    <x v="1134"/>
    <x v="602"/>
    <x v="232"/>
    <x v="9"/>
    <x v="32"/>
    <x v="32"/>
    <x v="26"/>
    <x v="26"/>
    <x v="26"/>
    <x v="1490"/>
    <x v="1490"/>
    <x v="1492"/>
    <x v="1255"/>
    <x v="0"/>
    <x v="189"/>
    <x v="288"/>
    <x v="135"/>
    <x v="133"/>
    <x v="113"/>
    <x v="125"/>
  </r>
  <r>
    <x v="1496"/>
    <x v="4"/>
    <x v="0"/>
    <x v="0"/>
    <x v="0"/>
    <x v="1239"/>
    <x v="1259"/>
    <x v="1135"/>
    <x v="572"/>
    <x v="232"/>
    <x v="18"/>
    <x v="603"/>
    <x v="608"/>
    <x v="559"/>
    <x v="564"/>
    <x v="564"/>
    <x v="1491"/>
    <x v="1491"/>
    <x v="1493"/>
    <x v="1256"/>
    <x v="0"/>
    <x v="189"/>
    <x v="288"/>
    <x v="135"/>
    <x v="133"/>
    <x v="113"/>
    <x v="125"/>
  </r>
  <r>
    <x v="1497"/>
    <x v="4"/>
    <x v="0"/>
    <x v="0"/>
    <x v="0"/>
    <x v="1240"/>
    <x v="1260"/>
    <x v="1065"/>
    <x v="333"/>
    <x v="232"/>
    <x v="18"/>
    <x v="604"/>
    <x v="609"/>
    <x v="560"/>
    <x v="565"/>
    <x v="565"/>
    <x v="1492"/>
    <x v="1492"/>
    <x v="1494"/>
    <x v="1257"/>
    <x v="0"/>
    <x v="189"/>
    <x v="288"/>
    <x v="135"/>
    <x v="133"/>
    <x v="113"/>
    <x v="125"/>
  </r>
  <r>
    <x v="1498"/>
    <x v="4"/>
    <x v="0"/>
    <x v="0"/>
    <x v="0"/>
    <x v="1241"/>
    <x v="1261"/>
    <x v="1136"/>
    <x v="555"/>
    <x v="232"/>
    <x v="11"/>
    <x v="129"/>
    <x v="129"/>
    <x v="115"/>
    <x v="115"/>
    <x v="115"/>
    <x v="1493"/>
    <x v="1493"/>
    <x v="1495"/>
    <x v="1258"/>
    <x v="0"/>
    <x v="189"/>
    <x v="288"/>
    <x v="135"/>
    <x v="133"/>
    <x v="113"/>
    <x v="125"/>
  </r>
  <r>
    <x v="1499"/>
    <x v="4"/>
    <x v="0"/>
    <x v="0"/>
    <x v="0"/>
    <x v="1242"/>
    <x v="1262"/>
    <x v="1137"/>
    <x v="106"/>
    <x v="232"/>
    <x v="11"/>
    <x v="7"/>
    <x v="7"/>
    <x v="7"/>
    <x v="7"/>
    <x v="7"/>
    <x v="1494"/>
    <x v="1494"/>
    <x v="1496"/>
    <x v="1259"/>
    <x v="0"/>
    <x v="189"/>
    <x v="288"/>
    <x v="135"/>
    <x v="133"/>
    <x v="113"/>
    <x v="125"/>
  </r>
  <r>
    <x v="1500"/>
    <x v="4"/>
    <x v="0"/>
    <x v="0"/>
    <x v="0"/>
    <x v="1243"/>
    <x v="1263"/>
    <x v="1138"/>
    <x v="603"/>
    <x v="232"/>
    <x v="7"/>
    <x v="175"/>
    <x v="175"/>
    <x v="157"/>
    <x v="157"/>
    <x v="157"/>
    <x v="1495"/>
    <x v="1495"/>
    <x v="1497"/>
    <x v="1260"/>
    <x v="0"/>
    <x v="189"/>
    <x v="288"/>
    <x v="135"/>
    <x v="133"/>
    <x v="113"/>
    <x v="125"/>
  </r>
  <r>
    <x v="1501"/>
    <x v="4"/>
    <x v="0"/>
    <x v="0"/>
    <x v="0"/>
    <x v="1244"/>
    <x v="1264"/>
    <x v="1065"/>
    <x v="604"/>
    <x v="232"/>
    <x v="17"/>
    <x v="261"/>
    <x v="262"/>
    <x v="240"/>
    <x v="241"/>
    <x v="241"/>
    <x v="1496"/>
    <x v="1496"/>
    <x v="1498"/>
    <x v="1261"/>
    <x v="0"/>
    <x v="189"/>
    <x v="288"/>
    <x v="135"/>
    <x v="133"/>
    <x v="113"/>
    <x v="125"/>
  </r>
  <r>
    <x v="1502"/>
    <x v="4"/>
    <x v="0"/>
    <x v="0"/>
    <x v="0"/>
    <x v="1245"/>
    <x v="1265"/>
    <x v="1139"/>
    <x v="605"/>
    <x v="232"/>
    <x v="25"/>
    <x v="605"/>
    <x v="610"/>
    <x v="561"/>
    <x v="566"/>
    <x v="566"/>
    <x v="1497"/>
    <x v="1497"/>
    <x v="1499"/>
    <x v="1262"/>
    <x v="0"/>
    <x v="189"/>
    <x v="288"/>
    <x v="135"/>
    <x v="133"/>
    <x v="113"/>
    <x v="125"/>
  </r>
  <r>
    <x v="1503"/>
    <x v="4"/>
    <x v="0"/>
    <x v="0"/>
    <x v="0"/>
    <x v="1246"/>
    <x v="1266"/>
    <x v="1140"/>
    <x v="555"/>
    <x v="232"/>
    <x v="11"/>
    <x v="606"/>
    <x v="611"/>
    <x v="562"/>
    <x v="567"/>
    <x v="567"/>
    <x v="1498"/>
    <x v="1498"/>
    <x v="1500"/>
    <x v="1263"/>
    <x v="0"/>
    <x v="189"/>
    <x v="288"/>
    <x v="135"/>
    <x v="133"/>
    <x v="113"/>
    <x v="125"/>
  </r>
  <r>
    <x v="1504"/>
    <x v="4"/>
    <x v="0"/>
    <x v="0"/>
    <x v="0"/>
    <x v="1247"/>
    <x v="1267"/>
    <x v="1065"/>
    <x v="594"/>
    <x v="232"/>
    <x v="10"/>
    <x v="138"/>
    <x v="138"/>
    <x v="124"/>
    <x v="124"/>
    <x v="124"/>
    <x v="1499"/>
    <x v="1499"/>
    <x v="1501"/>
    <x v="1264"/>
    <x v="0"/>
    <x v="189"/>
    <x v="288"/>
    <x v="135"/>
    <x v="133"/>
    <x v="113"/>
    <x v="125"/>
  </r>
  <r>
    <x v="1505"/>
    <x v="4"/>
    <x v="0"/>
    <x v="0"/>
    <x v="0"/>
    <x v="1248"/>
    <x v="1268"/>
    <x v="1065"/>
    <x v="119"/>
    <x v="232"/>
    <x v="8"/>
    <x v="607"/>
    <x v="612"/>
    <x v="563"/>
    <x v="568"/>
    <x v="568"/>
    <x v="1500"/>
    <x v="1500"/>
    <x v="1502"/>
    <x v="1265"/>
    <x v="0"/>
    <x v="189"/>
    <x v="288"/>
    <x v="135"/>
    <x v="133"/>
    <x v="113"/>
    <x v="125"/>
  </r>
  <r>
    <x v="1506"/>
    <x v="4"/>
    <x v="0"/>
    <x v="0"/>
    <x v="0"/>
    <x v="1249"/>
    <x v="1269"/>
    <x v="1141"/>
    <x v="555"/>
    <x v="232"/>
    <x v="11"/>
    <x v="608"/>
    <x v="613"/>
    <x v="564"/>
    <x v="569"/>
    <x v="569"/>
    <x v="1501"/>
    <x v="1501"/>
    <x v="1503"/>
    <x v="1266"/>
    <x v="0"/>
    <x v="189"/>
    <x v="288"/>
    <x v="135"/>
    <x v="133"/>
    <x v="113"/>
    <x v="125"/>
  </r>
  <r>
    <x v="1507"/>
    <x v="4"/>
    <x v="0"/>
    <x v="0"/>
    <x v="0"/>
    <x v="1250"/>
    <x v="1270"/>
    <x v="1142"/>
    <x v="549"/>
    <x v="232"/>
    <x v="8"/>
    <x v="609"/>
    <x v="614"/>
    <x v="565"/>
    <x v="570"/>
    <x v="570"/>
    <x v="1502"/>
    <x v="1502"/>
    <x v="1504"/>
    <x v="1267"/>
    <x v="0"/>
    <x v="189"/>
    <x v="288"/>
    <x v="135"/>
    <x v="133"/>
    <x v="113"/>
    <x v="125"/>
  </r>
  <r>
    <x v="1508"/>
    <x v="4"/>
    <x v="0"/>
    <x v="0"/>
    <x v="0"/>
    <x v="1251"/>
    <x v="1271"/>
    <x v="1143"/>
    <x v="606"/>
    <x v="232"/>
    <x v="11"/>
    <x v="284"/>
    <x v="285"/>
    <x v="263"/>
    <x v="264"/>
    <x v="264"/>
    <x v="1503"/>
    <x v="1503"/>
    <x v="1505"/>
    <x v="1268"/>
    <x v="0"/>
    <x v="189"/>
    <x v="288"/>
    <x v="135"/>
    <x v="133"/>
    <x v="113"/>
    <x v="125"/>
  </r>
  <r>
    <x v="1509"/>
    <x v="4"/>
    <x v="0"/>
    <x v="0"/>
    <x v="0"/>
    <x v="1155"/>
    <x v="1168"/>
    <x v="1144"/>
    <x v="590"/>
    <x v="232"/>
    <x v="10"/>
    <x v="610"/>
    <x v="615"/>
    <x v="566"/>
    <x v="571"/>
    <x v="571"/>
    <x v="1504"/>
    <x v="1504"/>
    <x v="1506"/>
    <x v="1165"/>
    <x v="0"/>
    <x v="189"/>
    <x v="288"/>
    <x v="135"/>
    <x v="133"/>
    <x v="113"/>
    <x v="125"/>
  </r>
  <r>
    <x v="1510"/>
    <x v="4"/>
    <x v="0"/>
    <x v="0"/>
    <x v="0"/>
    <x v="1252"/>
    <x v="1272"/>
    <x v="1145"/>
    <x v="578"/>
    <x v="232"/>
    <x v="10"/>
    <x v="144"/>
    <x v="144"/>
    <x v="130"/>
    <x v="130"/>
    <x v="130"/>
    <x v="1505"/>
    <x v="1505"/>
    <x v="1507"/>
    <x v="1269"/>
    <x v="0"/>
    <x v="189"/>
    <x v="288"/>
    <x v="135"/>
    <x v="133"/>
    <x v="113"/>
    <x v="125"/>
  </r>
  <r>
    <x v="1511"/>
    <x v="4"/>
    <x v="0"/>
    <x v="0"/>
    <x v="0"/>
    <x v="1253"/>
    <x v="1273"/>
    <x v="1065"/>
    <x v="607"/>
    <x v="232"/>
    <x v="10"/>
    <x v="144"/>
    <x v="144"/>
    <x v="130"/>
    <x v="130"/>
    <x v="130"/>
    <x v="1506"/>
    <x v="1506"/>
    <x v="1508"/>
    <x v="1270"/>
    <x v="0"/>
    <x v="189"/>
    <x v="288"/>
    <x v="135"/>
    <x v="133"/>
    <x v="113"/>
    <x v="125"/>
  </r>
  <r>
    <x v="1512"/>
    <x v="4"/>
    <x v="0"/>
    <x v="0"/>
    <x v="0"/>
    <x v="1254"/>
    <x v="1274"/>
    <x v="1065"/>
    <x v="556"/>
    <x v="231"/>
    <x v="7"/>
    <x v="611"/>
    <x v="616"/>
    <x v="567"/>
    <x v="572"/>
    <x v="572"/>
    <x v="1507"/>
    <x v="1507"/>
    <x v="1509"/>
    <x v="1271"/>
    <x v="0"/>
    <x v="189"/>
    <x v="288"/>
    <x v="135"/>
    <x v="133"/>
    <x v="113"/>
    <x v="125"/>
  </r>
  <r>
    <x v="1513"/>
    <x v="4"/>
    <x v="0"/>
    <x v="0"/>
    <x v="0"/>
    <x v="1255"/>
    <x v="1275"/>
    <x v="1065"/>
    <x v="13"/>
    <x v="232"/>
    <x v="9"/>
    <x v="265"/>
    <x v="266"/>
    <x v="244"/>
    <x v="245"/>
    <x v="245"/>
    <x v="1508"/>
    <x v="1508"/>
    <x v="1510"/>
    <x v="1272"/>
    <x v="0"/>
    <x v="189"/>
    <x v="288"/>
    <x v="135"/>
    <x v="133"/>
    <x v="113"/>
    <x v="125"/>
  </r>
  <r>
    <x v="1514"/>
    <x v="4"/>
    <x v="0"/>
    <x v="0"/>
    <x v="0"/>
    <x v="1256"/>
    <x v="1276"/>
    <x v="1146"/>
    <x v="555"/>
    <x v="232"/>
    <x v="11"/>
    <x v="144"/>
    <x v="144"/>
    <x v="130"/>
    <x v="130"/>
    <x v="130"/>
    <x v="1509"/>
    <x v="1509"/>
    <x v="1511"/>
    <x v="1273"/>
    <x v="0"/>
    <x v="189"/>
    <x v="288"/>
    <x v="135"/>
    <x v="133"/>
    <x v="113"/>
    <x v="125"/>
  </r>
  <r>
    <x v="1515"/>
    <x v="4"/>
    <x v="0"/>
    <x v="0"/>
    <x v="0"/>
    <x v="1158"/>
    <x v="1171"/>
    <x v="1070"/>
    <x v="608"/>
    <x v="232"/>
    <x v="8"/>
    <x v="612"/>
    <x v="617"/>
    <x v="568"/>
    <x v="573"/>
    <x v="573"/>
    <x v="1510"/>
    <x v="1510"/>
    <x v="1512"/>
    <x v="1168"/>
    <x v="0"/>
    <x v="189"/>
    <x v="288"/>
    <x v="135"/>
    <x v="133"/>
    <x v="113"/>
    <x v="125"/>
  </r>
  <r>
    <x v="1516"/>
    <x v="4"/>
    <x v="0"/>
    <x v="0"/>
    <x v="0"/>
    <x v="1257"/>
    <x v="1277"/>
    <x v="1065"/>
    <x v="609"/>
    <x v="232"/>
    <x v="10"/>
    <x v="91"/>
    <x v="91"/>
    <x v="80"/>
    <x v="80"/>
    <x v="80"/>
    <x v="1511"/>
    <x v="1511"/>
    <x v="1513"/>
    <x v="1274"/>
    <x v="0"/>
    <x v="189"/>
    <x v="288"/>
    <x v="135"/>
    <x v="133"/>
    <x v="113"/>
    <x v="125"/>
  </r>
  <r>
    <x v="1517"/>
    <x v="4"/>
    <x v="0"/>
    <x v="0"/>
    <x v="0"/>
    <x v="1258"/>
    <x v="1278"/>
    <x v="1065"/>
    <x v="589"/>
    <x v="232"/>
    <x v="11"/>
    <x v="261"/>
    <x v="262"/>
    <x v="240"/>
    <x v="241"/>
    <x v="241"/>
    <x v="1512"/>
    <x v="1512"/>
    <x v="1514"/>
    <x v="1275"/>
    <x v="0"/>
    <x v="189"/>
    <x v="288"/>
    <x v="135"/>
    <x v="133"/>
    <x v="113"/>
    <x v="125"/>
  </r>
  <r>
    <x v="1518"/>
    <x v="4"/>
    <x v="0"/>
    <x v="0"/>
    <x v="0"/>
    <x v="1259"/>
    <x v="1279"/>
    <x v="1065"/>
    <x v="610"/>
    <x v="232"/>
    <x v="11"/>
    <x v="142"/>
    <x v="142"/>
    <x v="128"/>
    <x v="128"/>
    <x v="128"/>
    <x v="1513"/>
    <x v="1513"/>
    <x v="1515"/>
    <x v="1276"/>
    <x v="0"/>
    <x v="189"/>
    <x v="288"/>
    <x v="135"/>
    <x v="133"/>
    <x v="113"/>
    <x v="125"/>
  </r>
  <r>
    <x v="1519"/>
    <x v="4"/>
    <x v="0"/>
    <x v="0"/>
    <x v="0"/>
    <x v="1260"/>
    <x v="1280"/>
    <x v="1065"/>
    <x v="611"/>
    <x v="232"/>
    <x v="26"/>
    <x v="142"/>
    <x v="142"/>
    <x v="128"/>
    <x v="128"/>
    <x v="128"/>
    <x v="1514"/>
    <x v="1514"/>
    <x v="1516"/>
    <x v="1277"/>
    <x v="0"/>
    <x v="189"/>
    <x v="288"/>
    <x v="135"/>
    <x v="133"/>
    <x v="113"/>
    <x v="125"/>
  </r>
  <r>
    <x v="1520"/>
    <x v="4"/>
    <x v="0"/>
    <x v="0"/>
    <x v="0"/>
    <x v="1261"/>
    <x v="1281"/>
    <x v="1147"/>
    <x v="612"/>
    <x v="232"/>
    <x v="8"/>
    <x v="91"/>
    <x v="91"/>
    <x v="80"/>
    <x v="80"/>
    <x v="80"/>
    <x v="1515"/>
    <x v="1515"/>
    <x v="1517"/>
    <x v="1278"/>
    <x v="0"/>
    <x v="189"/>
    <x v="288"/>
    <x v="135"/>
    <x v="133"/>
    <x v="113"/>
    <x v="125"/>
  </r>
  <r>
    <x v="1521"/>
    <x v="4"/>
    <x v="0"/>
    <x v="0"/>
    <x v="0"/>
    <x v="1262"/>
    <x v="1282"/>
    <x v="1148"/>
    <x v="556"/>
    <x v="232"/>
    <x v="7"/>
    <x v="422"/>
    <x v="423"/>
    <x v="392"/>
    <x v="393"/>
    <x v="393"/>
    <x v="1516"/>
    <x v="1516"/>
    <x v="1518"/>
    <x v="1279"/>
    <x v="0"/>
    <x v="189"/>
    <x v="288"/>
    <x v="135"/>
    <x v="133"/>
    <x v="113"/>
    <x v="125"/>
  </r>
  <r>
    <x v="1522"/>
    <x v="4"/>
    <x v="0"/>
    <x v="0"/>
    <x v="0"/>
    <x v="1263"/>
    <x v="1283"/>
    <x v="1149"/>
    <x v="594"/>
    <x v="232"/>
    <x v="10"/>
    <x v="284"/>
    <x v="285"/>
    <x v="263"/>
    <x v="264"/>
    <x v="264"/>
    <x v="1517"/>
    <x v="1517"/>
    <x v="1519"/>
    <x v="1280"/>
    <x v="0"/>
    <x v="189"/>
    <x v="288"/>
    <x v="135"/>
    <x v="133"/>
    <x v="113"/>
    <x v="125"/>
  </r>
  <r>
    <x v="1523"/>
    <x v="4"/>
    <x v="0"/>
    <x v="0"/>
    <x v="0"/>
    <x v="1264"/>
    <x v="1284"/>
    <x v="1150"/>
    <x v="549"/>
    <x v="232"/>
    <x v="8"/>
    <x v="140"/>
    <x v="140"/>
    <x v="126"/>
    <x v="126"/>
    <x v="126"/>
    <x v="1518"/>
    <x v="1518"/>
    <x v="1520"/>
    <x v="1281"/>
    <x v="0"/>
    <x v="189"/>
    <x v="288"/>
    <x v="135"/>
    <x v="133"/>
    <x v="113"/>
    <x v="125"/>
  </r>
  <r>
    <x v="1524"/>
    <x v="4"/>
    <x v="0"/>
    <x v="0"/>
    <x v="0"/>
    <x v="1265"/>
    <x v="1285"/>
    <x v="1151"/>
    <x v="613"/>
    <x v="232"/>
    <x v="7"/>
    <x v="150"/>
    <x v="150"/>
    <x v="136"/>
    <x v="136"/>
    <x v="136"/>
    <x v="1519"/>
    <x v="1519"/>
    <x v="1521"/>
    <x v="1282"/>
    <x v="0"/>
    <x v="189"/>
    <x v="288"/>
    <x v="135"/>
    <x v="133"/>
    <x v="113"/>
    <x v="125"/>
  </r>
  <r>
    <x v="1525"/>
    <x v="4"/>
    <x v="0"/>
    <x v="0"/>
    <x v="0"/>
    <x v="1266"/>
    <x v="1286"/>
    <x v="1065"/>
    <x v="573"/>
    <x v="232"/>
    <x v="10"/>
    <x v="144"/>
    <x v="144"/>
    <x v="130"/>
    <x v="130"/>
    <x v="130"/>
    <x v="1520"/>
    <x v="1520"/>
    <x v="1522"/>
    <x v="1283"/>
    <x v="0"/>
    <x v="189"/>
    <x v="288"/>
    <x v="135"/>
    <x v="133"/>
    <x v="113"/>
    <x v="125"/>
  </r>
  <r>
    <x v="1526"/>
    <x v="4"/>
    <x v="0"/>
    <x v="0"/>
    <x v="0"/>
    <x v="1267"/>
    <x v="1287"/>
    <x v="1152"/>
    <x v="556"/>
    <x v="232"/>
    <x v="7"/>
    <x v="53"/>
    <x v="53"/>
    <x v="43"/>
    <x v="43"/>
    <x v="43"/>
    <x v="1521"/>
    <x v="1521"/>
    <x v="1523"/>
    <x v="1284"/>
    <x v="0"/>
    <x v="189"/>
    <x v="288"/>
    <x v="135"/>
    <x v="133"/>
    <x v="113"/>
    <x v="125"/>
  </r>
  <r>
    <x v="1527"/>
    <x v="4"/>
    <x v="0"/>
    <x v="0"/>
    <x v="0"/>
    <x v="1268"/>
    <x v="1288"/>
    <x v="1153"/>
    <x v="29"/>
    <x v="232"/>
    <x v="7"/>
    <x v="395"/>
    <x v="396"/>
    <x v="368"/>
    <x v="369"/>
    <x v="369"/>
    <x v="1522"/>
    <x v="1522"/>
    <x v="1524"/>
    <x v="1285"/>
    <x v="0"/>
    <x v="189"/>
    <x v="288"/>
    <x v="135"/>
    <x v="133"/>
    <x v="113"/>
    <x v="125"/>
  </r>
  <r>
    <x v="1528"/>
    <x v="4"/>
    <x v="0"/>
    <x v="0"/>
    <x v="0"/>
    <x v="1269"/>
    <x v="1289"/>
    <x v="1154"/>
    <x v="555"/>
    <x v="232"/>
    <x v="11"/>
    <x v="99"/>
    <x v="99"/>
    <x v="88"/>
    <x v="88"/>
    <x v="88"/>
    <x v="1523"/>
    <x v="1523"/>
    <x v="1525"/>
    <x v="1286"/>
    <x v="0"/>
    <x v="189"/>
    <x v="288"/>
    <x v="135"/>
    <x v="133"/>
    <x v="113"/>
    <x v="125"/>
  </r>
  <r>
    <x v="1529"/>
    <x v="4"/>
    <x v="0"/>
    <x v="0"/>
    <x v="0"/>
    <x v="1270"/>
    <x v="1290"/>
    <x v="1155"/>
    <x v="574"/>
    <x v="232"/>
    <x v="9"/>
    <x v="231"/>
    <x v="231"/>
    <x v="210"/>
    <x v="210"/>
    <x v="210"/>
    <x v="1524"/>
    <x v="1524"/>
    <x v="1526"/>
    <x v="1287"/>
    <x v="0"/>
    <x v="189"/>
    <x v="288"/>
    <x v="135"/>
    <x v="133"/>
    <x v="113"/>
    <x v="125"/>
  </r>
  <r>
    <x v="1530"/>
    <x v="4"/>
    <x v="0"/>
    <x v="0"/>
    <x v="0"/>
    <x v="559"/>
    <x v="1291"/>
    <x v="1156"/>
    <x v="594"/>
    <x v="232"/>
    <x v="10"/>
    <x v="60"/>
    <x v="60"/>
    <x v="50"/>
    <x v="50"/>
    <x v="50"/>
    <x v="1525"/>
    <x v="1525"/>
    <x v="1527"/>
    <x v="1288"/>
    <x v="0"/>
    <x v="189"/>
    <x v="288"/>
    <x v="135"/>
    <x v="133"/>
    <x v="113"/>
    <x v="125"/>
  </r>
  <r>
    <x v="1531"/>
    <x v="4"/>
    <x v="0"/>
    <x v="0"/>
    <x v="0"/>
    <x v="1271"/>
    <x v="1292"/>
    <x v="1157"/>
    <x v="577"/>
    <x v="232"/>
    <x v="9"/>
    <x v="231"/>
    <x v="231"/>
    <x v="210"/>
    <x v="210"/>
    <x v="210"/>
    <x v="1526"/>
    <x v="1526"/>
    <x v="1528"/>
    <x v="1289"/>
    <x v="0"/>
    <x v="189"/>
    <x v="288"/>
    <x v="135"/>
    <x v="133"/>
    <x v="113"/>
    <x v="125"/>
  </r>
  <r>
    <x v="1532"/>
    <x v="4"/>
    <x v="0"/>
    <x v="0"/>
    <x v="0"/>
    <x v="1272"/>
    <x v="1293"/>
    <x v="1158"/>
    <x v="614"/>
    <x v="232"/>
    <x v="8"/>
    <x v="60"/>
    <x v="60"/>
    <x v="50"/>
    <x v="50"/>
    <x v="50"/>
    <x v="1527"/>
    <x v="1527"/>
    <x v="1529"/>
    <x v="1290"/>
    <x v="0"/>
    <x v="189"/>
    <x v="288"/>
    <x v="135"/>
    <x v="133"/>
    <x v="113"/>
    <x v="125"/>
  </r>
  <r>
    <x v="1533"/>
    <x v="4"/>
    <x v="0"/>
    <x v="0"/>
    <x v="0"/>
    <x v="1273"/>
    <x v="1294"/>
    <x v="1159"/>
    <x v="615"/>
    <x v="232"/>
    <x v="10"/>
    <x v="613"/>
    <x v="618"/>
    <x v="569"/>
    <x v="574"/>
    <x v="574"/>
    <x v="1528"/>
    <x v="1528"/>
    <x v="1530"/>
    <x v="1291"/>
    <x v="0"/>
    <x v="189"/>
    <x v="288"/>
    <x v="135"/>
    <x v="133"/>
    <x v="113"/>
    <x v="125"/>
  </r>
  <r>
    <x v="1534"/>
    <x v="4"/>
    <x v="0"/>
    <x v="0"/>
    <x v="0"/>
    <x v="1274"/>
    <x v="1295"/>
    <x v="1160"/>
    <x v="616"/>
    <x v="232"/>
    <x v="10"/>
    <x v="614"/>
    <x v="619"/>
    <x v="570"/>
    <x v="575"/>
    <x v="575"/>
    <x v="1529"/>
    <x v="1529"/>
    <x v="1531"/>
    <x v="1292"/>
    <x v="0"/>
    <x v="189"/>
    <x v="288"/>
    <x v="135"/>
    <x v="133"/>
    <x v="113"/>
    <x v="125"/>
  </r>
  <r>
    <x v="1535"/>
    <x v="4"/>
    <x v="0"/>
    <x v="0"/>
    <x v="0"/>
    <x v="1275"/>
    <x v="1296"/>
    <x v="1065"/>
    <x v="572"/>
    <x v="232"/>
    <x v="18"/>
    <x v="138"/>
    <x v="138"/>
    <x v="124"/>
    <x v="124"/>
    <x v="124"/>
    <x v="1530"/>
    <x v="1530"/>
    <x v="1532"/>
    <x v="1293"/>
    <x v="0"/>
    <x v="189"/>
    <x v="288"/>
    <x v="135"/>
    <x v="133"/>
    <x v="113"/>
    <x v="125"/>
  </r>
  <r>
    <x v="1536"/>
    <x v="4"/>
    <x v="0"/>
    <x v="0"/>
    <x v="0"/>
    <x v="1276"/>
    <x v="1297"/>
    <x v="1161"/>
    <x v="549"/>
    <x v="232"/>
    <x v="8"/>
    <x v="138"/>
    <x v="138"/>
    <x v="124"/>
    <x v="124"/>
    <x v="124"/>
    <x v="1531"/>
    <x v="1531"/>
    <x v="1533"/>
    <x v="1294"/>
    <x v="0"/>
    <x v="189"/>
    <x v="288"/>
    <x v="135"/>
    <x v="133"/>
    <x v="113"/>
    <x v="125"/>
  </r>
  <r>
    <x v="1537"/>
    <x v="4"/>
    <x v="0"/>
    <x v="0"/>
    <x v="0"/>
    <x v="1277"/>
    <x v="1298"/>
    <x v="1162"/>
    <x v="555"/>
    <x v="232"/>
    <x v="11"/>
    <x v="615"/>
    <x v="620"/>
    <x v="571"/>
    <x v="576"/>
    <x v="576"/>
    <x v="1532"/>
    <x v="1532"/>
    <x v="1534"/>
    <x v="1295"/>
    <x v="0"/>
    <x v="189"/>
    <x v="288"/>
    <x v="135"/>
    <x v="133"/>
    <x v="113"/>
    <x v="125"/>
  </r>
  <r>
    <x v="1538"/>
    <x v="4"/>
    <x v="0"/>
    <x v="0"/>
    <x v="0"/>
    <x v="1278"/>
    <x v="1299"/>
    <x v="1083"/>
    <x v="555"/>
    <x v="232"/>
    <x v="11"/>
    <x v="129"/>
    <x v="129"/>
    <x v="115"/>
    <x v="115"/>
    <x v="115"/>
    <x v="1533"/>
    <x v="1533"/>
    <x v="1535"/>
    <x v="1296"/>
    <x v="0"/>
    <x v="189"/>
    <x v="288"/>
    <x v="135"/>
    <x v="133"/>
    <x v="113"/>
    <x v="125"/>
  </r>
  <r>
    <x v="1539"/>
    <x v="4"/>
    <x v="0"/>
    <x v="0"/>
    <x v="0"/>
    <x v="1279"/>
    <x v="1300"/>
    <x v="1163"/>
    <x v="617"/>
    <x v="232"/>
    <x v="25"/>
    <x v="616"/>
    <x v="621"/>
    <x v="572"/>
    <x v="577"/>
    <x v="577"/>
    <x v="1534"/>
    <x v="1534"/>
    <x v="1536"/>
    <x v="1297"/>
    <x v="0"/>
    <x v="189"/>
    <x v="288"/>
    <x v="135"/>
    <x v="133"/>
    <x v="113"/>
    <x v="125"/>
  </r>
  <r>
    <x v="1540"/>
    <x v="4"/>
    <x v="0"/>
    <x v="0"/>
    <x v="0"/>
    <x v="1280"/>
    <x v="1301"/>
    <x v="1164"/>
    <x v="561"/>
    <x v="232"/>
    <x v="9"/>
    <x v="175"/>
    <x v="175"/>
    <x v="157"/>
    <x v="157"/>
    <x v="157"/>
    <x v="1535"/>
    <x v="1535"/>
    <x v="1537"/>
    <x v="1298"/>
    <x v="0"/>
    <x v="189"/>
    <x v="288"/>
    <x v="135"/>
    <x v="133"/>
    <x v="113"/>
    <x v="125"/>
  </r>
  <r>
    <x v="1541"/>
    <x v="4"/>
    <x v="0"/>
    <x v="0"/>
    <x v="0"/>
    <x v="1281"/>
    <x v="1302"/>
    <x v="1165"/>
    <x v="618"/>
    <x v="230"/>
    <x v="9"/>
    <x v="144"/>
    <x v="144"/>
    <x v="130"/>
    <x v="130"/>
    <x v="130"/>
    <x v="1536"/>
    <x v="1536"/>
    <x v="1538"/>
    <x v="1299"/>
    <x v="0"/>
    <x v="189"/>
    <x v="288"/>
    <x v="135"/>
    <x v="133"/>
    <x v="113"/>
    <x v="125"/>
  </r>
  <r>
    <x v="1542"/>
    <x v="4"/>
    <x v="0"/>
    <x v="0"/>
    <x v="0"/>
    <x v="1281"/>
    <x v="1303"/>
    <x v="1165"/>
    <x v="619"/>
    <x v="232"/>
    <x v="8"/>
    <x v="129"/>
    <x v="129"/>
    <x v="115"/>
    <x v="115"/>
    <x v="115"/>
    <x v="1537"/>
    <x v="1537"/>
    <x v="1539"/>
    <x v="1299"/>
    <x v="0"/>
    <x v="189"/>
    <x v="288"/>
    <x v="135"/>
    <x v="133"/>
    <x v="113"/>
    <x v="125"/>
  </r>
  <r>
    <x v="1543"/>
    <x v="4"/>
    <x v="1"/>
    <x v="0"/>
    <x v="0"/>
    <x v="1282"/>
    <x v="1304"/>
    <x v="1104"/>
    <x v="620"/>
    <x v="232"/>
    <x v="11"/>
    <x v="617"/>
    <x v="622"/>
    <x v="573"/>
    <x v="578"/>
    <x v="578"/>
    <x v="1538"/>
    <x v="1538"/>
    <x v="1540"/>
    <x v="1300"/>
    <x v="1"/>
    <x v="189"/>
    <x v="288"/>
    <x v="135"/>
    <x v="133"/>
    <x v="113"/>
    <x v="125"/>
  </r>
  <r>
    <x v="1544"/>
    <x v="4"/>
    <x v="1"/>
    <x v="0"/>
    <x v="0"/>
    <x v="1282"/>
    <x v="1304"/>
    <x v="1104"/>
    <x v="620"/>
    <x v="232"/>
    <x v="11"/>
    <x v="617"/>
    <x v="623"/>
    <x v="573"/>
    <x v="579"/>
    <x v="579"/>
    <x v="1538"/>
    <x v="1538"/>
    <x v="1541"/>
    <x v="1300"/>
    <x v="0"/>
    <x v="189"/>
    <x v="288"/>
    <x v="135"/>
    <x v="133"/>
    <x v="113"/>
    <x v="125"/>
  </r>
  <r>
    <x v="1545"/>
    <x v="4"/>
    <x v="0"/>
    <x v="0"/>
    <x v="0"/>
    <x v="1283"/>
    <x v="1305"/>
    <x v="1078"/>
    <x v="549"/>
    <x v="232"/>
    <x v="8"/>
    <x v="60"/>
    <x v="60"/>
    <x v="50"/>
    <x v="50"/>
    <x v="50"/>
    <x v="1539"/>
    <x v="1539"/>
    <x v="1542"/>
    <x v="1301"/>
    <x v="0"/>
    <x v="189"/>
    <x v="288"/>
    <x v="135"/>
    <x v="133"/>
    <x v="113"/>
    <x v="125"/>
  </r>
  <r>
    <x v="1546"/>
    <x v="4"/>
    <x v="0"/>
    <x v="0"/>
    <x v="0"/>
    <x v="1284"/>
    <x v="1306"/>
    <x v="1166"/>
    <x v="621"/>
    <x v="232"/>
    <x v="8"/>
    <x v="138"/>
    <x v="138"/>
    <x v="124"/>
    <x v="124"/>
    <x v="124"/>
    <x v="1540"/>
    <x v="1540"/>
    <x v="1543"/>
    <x v="1302"/>
    <x v="0"/>
    <x v="189"/>
    <x v="288"/>
    <x v="135"/>
    <x v="133"/>
    <x v="113"/>
    <x v="125"/>
  </r>
  <r>
    <x v="1547"/>
    <x v="4"/>
    <x v="0"/>
    <x v="0"/>
    <x v="0"/>
    <x v="1285"/>
    <x v="1307"/>
    <x v="1065"/>
    <x v="553"/>
    <x v="232"/>
    <x v="9"/>
    <x v="142"/>
    <x v="142"/>
    <x v="128"/>
    <x v="128"/>
    <x v="128"/>
    <x v="1541"/>
    <x v="1541"/>
    <x v="1544"/>
    <x v="1303"/>
    <x v="0"/>
    <x v="189"/>
    <x v="288"/>
    <x v="135"/>
    <x v="133"/>
    <x v="113"/>
    <x v="125"/>
  </r>
  <r>
    <x v="1548"/>
    <x v="4"/>
    <x v="0"/>
    <x v="0"/>
    <x v="0"/>
    <x v="1286"/>
    <x v="1308"/>
    <x v="1065"/>
    <x v="622"/>
    <x v="232"/>
    <x v="10"/>
    <x v="144"/>
    <x v="144"/>
    <x v="130"/>
    <x v="130"/>
    <x v="130"/>
    <x v="1542"/>
    <x v="1542"/>
    <x v="1545"/>
    <x v="1304"/>
    <x v="0"/>
    <x v="189"/>
    <x v="288"/>
    <x v="135"/>
    <x v="133"/>
    <x v="113"/>
    <x v="125"/>
  </r>
  <r>
    <x v="1549"/>
    <x v="4"/>
    <x v="0"/>
    <x v="0"/>
    <x v="0"/>
    <x v="880"/>
    <x v="1309"/>
    <x v="1065"/>
    <x v="623"/>
    <x v="232"/>
    <x v="18"/>
    <x v="566"/>
    <x v="567"/>
    <x v="528"/>
    <x v="529"/>
    <x v="529"/>
    <x v="1543"/>
    <x v="1543"/>
    <x v="1546"/>
    <x v="1196"/>
    <x v="0"/>
    <x v="189"/>
    <x v="288"/>
    <x v="135"/>
    <x v="133"/>
    <x v="113"/>
    <x v="125"/>
  </r>
  <r>
    <x v="1550"/>
    <x v="4"/>
    <x v="0"/>
    <x v="0"/>
    <x v="0"/>
    <x v="1287"/>
    <x v="1310"/>
    <x v="1167"/>
    <x v="624"/>
    <x v="232"/>
    <x v="9"/>
    <x v="231"/>
    <x v="231"/>
    <x v="210"/>
    <x v="210"/>
    <x v="210"/>
    <x v="1544"/>
    <x v="1544"/>
    <x v="1547"/>
    <x v="1305"/>
    <x v="0"/>
    <x v="189"/>
    <x v="288"/>
    <x v="135"/>
    <x v="133"/>
    <x v="113"/>
    <x v="125"/>
  </r>
  <r>
    <x v="1551"/>
    <x v="4"/>
    <x v="0"/>
    <x v="0"/>
    <x v="0"/>
    <x v="1288"/>
    <x v="1311"/>
    <x v="1065"/>
    <x v="625"/>
    <x v="232"/>
    <x v="10"/>
    <x v="261"/>
    <x v="262"/>
    <x v="240"/>
    <x v="241"/>
    <x v="241"/>
    <x v="1545"/>
    <x v="1545"/>
    <x v="1548"/>
    <x v="1306"/>
    <x v="0"/>
    <x v="189"/>
    <x v="288"/>
    <x v="135"/>
    <x v="133"/>
    <x v="113"/>
    <x v="125"/>
  </r>
  <r>
    <x v="1552"/>
    <x v="4"/>
    <x v="0"/>
    <x v="0"/>
    <x v="0"/>
    <x v="1188"/>
    <x v="1204"/>
    <x v="1095"/>
    <x v="590"/>
    <x v="232"/>
    <x v="10"/>
    <x v="618"/>
    <x v="624"/>
    <x v="574"/>
    <x v="580"/>
    <x v="580"/>
    <x v="1546"/>
    <x v="1546"/>
    <x v="1549"/>
    <x v="1201"/>
    <x v="0"/>
    <x v="189"/>
    <x v="288"/>
    <x v="135"/>
    <x v="133"/>
    <x v="113"/>
    <x v="125"/>
  </r>
  <r>
    <x v="1553"/>
    <x v="4"/>
    <x v="0"/>
    <x v="0"/>
    <x v="0"/>
    <x v="1289"/>
    <x v="1312"/>
    <x v="1168"/>
    <x v="561"/>
    <x v="232"/>
    <x v="9"/>
    <x v="231"/>
    <x v="231"/>
    <x v="210"/>
    <x v="210"/>
    <x v="210"/>
    <x v="1547"/>
    <x v="1547"/>
    <x v="1550"/>
    <x v="1307"/>
    <x v="0"/>
    <x v="189"/>
    <x v="288"/>
    <x v="135"/>
    <x v="133"/>
    <x v="113"/>
    <x v="125"/>
  </r>
  <r>
    <x v="1554"/>
    <x v="4"/>
    <x v="0"/>
    <x v="0"/>
    <x v="0"/>
    <x v="1290"/>
    <x v="1313"/>
    <x v="1169"/>
    <x v="626"/>
    <x v="232"/>
    <x v="11"/>
    <x v="91"/>
    <x v="91"/>
    <x v="80"/>
    <x v="80"/>
    <x v="80"/>
    <x v="1548"/>
    <x v="1548"/>
    <x v="1551"/>
    <x v="1308"/>
    <x v="0"/>
    <x v="189"/>
    <x v="288"/>
    <x v="135"/>
    <x v="133"/>
    <x v="113"/>
    <x v="125"/>
  </r>
  <r>
    <x v="1555"/>
    <x v="4"/>
    <x v="0"/>
    <x v="0"/>
    <x v="0"/>
    <x v="1291"/>
    <x v="1314"/>
    <x v="1065"/>
    <x v="555"/>
    <x v="232"/>
    <x v="11"/>
    <x v="619"/>
    <x v="625"/>
    <x v="575"/>
    <x v="581"/>
    <x v="581"/>
    <x v="1549"/>
    <x v="1549"/>
    <x v="1552"/>
    <x v="1309"/>
    <x v="0"/>
    <x v="189"/>
    <x v="288"/>
    <x v="135"/>
    <x v="133"/>
    <x v="113"/>
    <x v="125"/>
  </r>
  <r>
    <x v="1556"/>
    <x v="4"/>
    <x v="0"/>
    <x v="0"/>
    <x v="0"/>
    <x v="1292"/>
    <x v="1315"/>
    <x v="1170"/>
    <x v="627"/>
    <x v="232"/>
    <x v="10"/>
    <x v="620"/>
    <x v="626"/>
    <x v="576"/>
    <x v="582"/>
    <x v="582"/>
    <x v="1550"/>
    <x v="1550"/>
    <x v="1553"/>
    <x v="1310"/>
    <x v="0"/>
    <x v="189"/>
    <x v="288"/>
    <x v="135"/>
    <x v="133"/>
    <x v="113"/>
    <x v="125"/>
  </r>
  <r>
    <x v="1557"/>
    <x v="4"/>
    <x v="0"/>
    <x v="0"/>
    <x v="0"/>
    <x v="1293"/>
    <x v="1316"/>
    <x v="1171"/>
    <x v="590"/>
    <x v="232"/>
    <x v="10"/>
    <x v="621"/>
    <x v="627"/>
    <x v="577"/>
    <x v="583"/>
    <x v="583"/>
    <x v="1551"/>
    <x v="1551"/>
    <x v="1554"/>
    <x v="1311"/>
    <x v="0"/>
    <x v="189"/>
    <x v="288"/>
    <x v="135"/>
    <x v="133"/>
    <x v="113"/>
    <x v="125"/>
  </r>
  <r>
    <x v="1558"/>
    <x v="4"/>
    <x v="0"/>
    <x v="0"/>
    <x v="0"/>
    <x v="1294"/>
    <x v="1317"/>
    <x v="1065"/>
    <x v="595"/>
    <x v="232"/>
    <x v="18"/>
    <x v="142"/>
    <x v="142"/>
    <x v="128"/>
    <x v="128"/>
    <x v="128"/>
    <x v="1552"/>
    <x v="1552"/>
    <x v="1555"/>
    <x v="1312"/>
    <x v="0"/>
    <x v="189"/>
    <x v="288"/>
    <x v="135"/>
    <x v="133"/>
    <x v="113"/>
    <x v="125"/>
  </r>
  <r>
    <x v="1559"/>
    <x v="4"/>
    <x v="0"/>
    <x v="0"/>
    <x v="0"/>
    <x v="1295"/>
    <x v="1318"/>
    <x v="1172"/>
    <x v="590"/>
    <x v="232"/>
    <x v="10"/>
    <x v="622"/>
    <x v="628"/>
    <x v="578"/>
    <x v="584"/>
    <x v="584"/>
    <x v="1553"/>
    <x v="1553"/>
    <x v="1556"/>
    <x v="1313"/>
    <x v="0"/>
    <x v="189"/>
    <x v="288"/>
    <x v="135"/>
    <x v="133"/>
    <x v="113"/>
    <x v="125"/>
  </r>
  <r>
    <x v="1560"/>
    <x v="4"/>
    <x v="0"/>
    <x v="0"/>
    <x v="0"/>
    <x v="1296"/>
    <x v="1319"/>
    <x v="1173"/>
    <x v="628"/>
    <x v="232"/>
    <x v="2"/>
    <x v="141"/>
    <x v="141"/>
    <x v="127"/>
    <x v="127"/>
    <x v="127"/>
    <x v="1554"/>
    <x v="1554"/>
    <x v="1557"/>
    <x v="1314"/>
    <x v="0"/>
    <x v="189"/>
    <x v="288"/>
    <x v="135"/>
    <x v="133"/>
    <x v="113"/>
    <x v="125"/>
  </r>
  <r>
    <x v="1561"/>
    <x v="4"/>
    <x v="1"/>
    <x v="0"/>
    <x v="0"/>
    <x v="1297"/>
    <x v="1320"/>
    <x v="1174"/>
    <x v="36"/>
    <x v="232"/>
    <x v="10"/>
    <x v="623"/>
    <x v="629"/>
    <x v="579"/>
    <x v="585"/>
    <x v="585"/>
    <x v="1555"/>
    <x v="1555"/>
    <x v="1558"/>
    <x v="1315"/>
    <x v="1"/>
    <x v="189"/>
    <x v="288"/>
    <x v="135"/>
    <x v="133"/>
    <x v="113"/>
    <x v="125"/>
  </r>
  <r>
    <x v="1562"/>
    <x v="4"/>
    <x v="1"/>
    <x v="0"/>
    <x v="0"/>
    <x v="1297"/>
    <x v="1320"/>
    <x v="1174"/>
    <x v="36"/>
    <x v="232"/>
    <x v="10"/>
    <x v="623"/>
    <x v="630"/>
    <x v="579"/>
    <x v="586"/>
    <x v="586"/>
    <x v="1555"/>
    <x v="1555"/>
    <x v="1559"/>
    <x v="1315"/>
    <x v="0"/>
    <x v="189"/>
    <x v="288"/>
    <x v="135"/>
    <x v="133"/>
    <x v="113"/>
    <x v="125"/>
  </r>
  <r>
    <x v="1563"/>
    <x v="4"/>
    <x v="0"/>
    <x v="0"/>
    <x v="0"/>
    <x v="1298"/>
    <x v="1321"/>
    <x v="1175"/>
    <x v="549"/>
    <x v="232"/>
    <x v="8"/>
    <x v="624"/>
    <x v="631"/>
    <x v="580"/>
    <x v="587"/>
    <x v="587"/>
    <x v="1556"/>
    <x v="1556"/>
    <x v="1560"/>
    <x v="1316"/>
    <x v="0"/>
    <x v="189"/>
    <x v="288"/>
    <x v="135"/>
    <x v="133"/>
    <x v="113"/>
    <x v="125"/>
  </r>
  <r>
    <x v="1564"/>
    <x v="4"/>
    <x v="1"/>
    <x v="0"/>
    <x v="0"/>
    <x v="1299"/>
    <x v="1322"/>
    <x v="1176"/>
    <x v="13"/>
    <x v="232"/>
    <x v="9"/>
    <x v="231"/>
    <x v="632"/>
    <x v="210"/>
    <x v="588"/>
    <x v="588"/>
    <x v="1557"/>
    <x v="1557"/>
    <x v="1561"/>
    <x v="1317"/>
    <x v="1"/>
    <x v="189"/>
    <x v="288"/>
    <x v="135"/>
    <x v="133"/>
    <x v="113"/>
    <x v="125"/>
  </r>
  <r>
    <x v="1565"/>
    <x v="4"/>
    <x v="1"/>
    <x v="0"/>
    <x v="0"/>
    <x v="1299"/>
    <x v="1322"/>
    <x v="1176"/>
    <x v="13"/>
    <x v="232"/>
    <x v="9"/>
    <x v="231"/>
    <x v="231"/>
    <x v="210"/>
    <x v="210"/>
    <x v="210"/>
    <x v="1557"/>
    <x v="1557"/>
    <x v="1562"/>
    <x v="1317"/>
    <x v="0"/>
    <x v="189"/>
    <x v="288"/>
    <x v="135"/>
    <x v="133"/>
    <x v="113"/>
    <x v="125"/>
  </r>
  <r>
    <x v="1566"/>
    <x v="4"/>
    <x v="0"/>
    <x v="0"/>
    <x v="0"/>
    <x v="1300"/>
    <x v="1323"/>
    <x v="1177"/>
    <x v="629"/>
    <x v="232"/>
    <x v="8"/>
    <x v="91"/>
    <x v="91"/>
    <x v="80"/>
    <x v="80"/>
    <x v="80"/>
    <x v="1558"/>
    <x v="1558"/>
    <x v="1563"/>
    <x v="1318"/>
    <x v="0"/>
    <x v="189"/>
    <x v="288"/>
    <x v="135"/>
    <x v="133"/>
    <x v="113"/>
    <x v="125"/>
  </r>
  <r>
    <x v="1567"/>
    <x v="4"/>
    <x v="0"/>
    <x v="0"/>
    <x v="0"/>
    <x v="1301"/>
    <x v="1324"/>
    <x v="1065"/>
    <x v="578"/>
    <x v="232"/>
    <x v="10"/>
    <x v="261"/>
    <x v="262"/>
    <x v="240"/>
    <x v="241"/>
    <x v="241"/>
    <x v="1559"/>
    <x v="1559"/>
    <x v="1564"/>
    <x v="1319"/>
    <x v="0"/>
    <x v="189"/>
    <x v="288"/>
    <x v="135"/>
    <x v="133"/>
    <x v="113"/>
    <x v="125"/>
  </r>
  <r>
    <x v="1568"/>
    <x v="4"/>
    <x v="0"/>
    <x v="0"/>
    <x v="0"/>
    <x v="1302"/>
    <x v="1325"/>
    <x v="1178"/>
    <x v="36"/>
    <x v="232"/>
    <x v="10"/>
    <x v="91"/>
    <x v="91"/>
    <x v="80"/>
    <x v="80"/>
    <x v="80"/>
    <x v="1560"/>
    <x v="1560"/>
    <x v="1565"/>
    <x v="1320"/>
    <x v="0"/>
    <x v="189"/>
    <x v="288"/>
    <x v="135"/>
    <x v="133"/>
    <x v="113"/>
    <x v="125"/>
  </r>
  <r>
    <x v="1569"/>
    <x v="4"/>
    <x v="0"/>
    <x v="0"/>
    <x v="0"/>
    <x v="1303"/>
    <x v="1326"/>
    <x v="1179"/>
    <x v="630"/>
    <x v="232"/>
    <x v="10"/>
    <x v="138"/>
    <x v="138"/>
    <x v="124"/>
    <x v="124"/>
    <x v="124"/>
    <x v="1561"/>
    <x v="1561"/>
    <x v="1566"/>
    <x v="1321"/>
    <x v="0"/>
    <x v="189"/>
    <x v="288"/>
    <x v="135"/>
    <x v="133"/>
    <x v="113"/>
    <x v="125"/>
  </r>
  <r>
    <x v="1570"/>
    <x v="4"/>
    <x v="0"/>
    <x v="0"/>
    <x v="0"/>
    <x v="1304"/>
    <x v="1327"/>
    <x v="1180"/>
    <x v="561"/>
    <x v="232"/>
    <x v="9"/>
    <x v="281"/>
    <x v="282"/>
    <x v="260"/>
    <x v="261"/>
    <x v="261"/>
    <x v="1562"/>
    <x v="1562"/>
    <x v="1567"/>
    <x v="1322"/>
    <x v="0"/>
    <x v="189"/>
    <x v="288"/>
    <x v="135"/>
    <x v="133"/>
    <x v="113"/>
    <x v="125"/>
  </r>
  <r>
    <x v="1571"/>
    <x v="4"/>
    <x v="0"/>
    <x v="0"/>
    <x v="0"/>
    <x v="1305"/>
    <x v="1328"/>
    <x v="1065"/>
    <x v="572"/>
    <x v="232"/>
    <x v="18"/>
    <x v="625"/>
    <x v="633"/>
    <x v="581"/>
    <x v="589"/>
    <x v="589"/>
    <x v="1563"/>
    <x v="1563"/>
    <x v="1568"/>
    <x v="1323"/>
    <x v="0"/>
    <x v="189"/>
    <x v="288"/>
    <x v="135"/>
    <x v="133"/>
    <x v="113"/>
    <x v="125"/>
  </r>
  <r>
    <x v="1572"/>
    <x v="4"/>
    <x v="0"/>
    <x v="0"/>
    <x v="0"/>
    <x v="1306"/>
    <x v="1329"/>
    <x v="1181"/>
    <x v="555"/>
    <x v="232"/>
    <x v="11"/>
    <x v="144"/>
    <x v="144"/>
    <x v="130"/>
    <x v="130"/>
    <x v="130"/>
    <x v="1564"/>
    <x v="1564"/>
    <x v="1569"/>
    <x v="1324"/>
    <x v="0"/>
    <x v="189"/>
    <x v="288"/>
    <x v="135"/>
    <x v="133"/>
    <x v="113"/>
    <x v="125"/>
  </r>
  <r>
    <x v="1573"/>
    <x v="4"/>
    <x v="0"/>
    <x v="0"/>
    <x v="0"/>
    <x v="152"/>
    <x v="1330"/>
    <x v="1182"/>
    <x v="631"/>
    <x v="231"/>
    <x v="10"/>
    <x v="626"/>
    <x v="634"/>
    <x v="582"/>
    <x v="590"/>
    <x v="590"/>
    <x v="1565"/>
    <x v="1565"/>
    <x v="1570"/>
    <x v="1325"/>
    <x v="0"/>
    <x v="189"/>
    <x v="288"/>
    <x v="135"/>
    <x v="133"/>
    <x v="113"/>
    <x v="125"/>
  </r>
  <r>
    <x v="1574"/>
    <x v="4"/>
    <x v="0"/>
    <x v="0"/>
    <x v="0"/>
    <x v="1307"/>
    <x v="1331"/>
    <x v="1183"/>
    <x v="632"/>
    <x v="232"/>
    <x v="8"/>
    <x v="144"/>
    <x v="144"/>
    <x v="130"/>
    <x v="130"/>
    <x v="130"/>
    <x v="1566"/>
    <x v="1566"/>
    <x v="1571"/>
    <x v="1326"/>
    <x v="0"/>
    <x v="189"/>
    <x v="288"/>
    <x v="135"/>
    <x v="133"/>
    <x v="113"/>
    <x v="125"/>
  </r>
  <r>
    <x v="1575"/>
    <x v="4"/>
    <x v="0"/>
    <x v="0"/>
    <x v="0"/>
    <x v="1308"/>
    <x v="1332"/>
    <x v="1184"/>
    <x v="633"/>
    <x v="232"/>
    <x v="7"/>
    <x v="144"/>
    <x v="144"/>
    <x v="130"/>
    <x v="130"/>
    <x v="130"/>
    <x v="1567"/>
    <x v="1567"/>
    <x v="1572"/>
    <x v="1327"/>
    <x v="0"/>
    <x v="189"/>
    <x v="288"/>
    <x v="135"/>
    <x v="133"/>
    <x v="113"/>
    <x v="125"/>
  </r>
  <r>
    <x v="1576"/>
    <x v="4"/>
    <x v="0"/>
    <x v="0"/>
    <x v="0"/>
    <x v="1309"/>
    <x v="1333"/>
    <x v="1185"/>
    <x v="556"/>
    <x v="232"/>
    <x v="7"/>
    <x v="627"/>
    <x v="635"/>
    <x v="583"/>
    <x v="591"/>
    <x v="591"/>
    <x v="1568"/>
    <x v="1568"/>
    <x v="1573"/>
    <x v="1328"/>
    <x v="0"/>
    <x v="189"/>
    <x v="288"/>
    <x v="135"/>
    <x v="133"/>
    <x v="113"/>
    <x v="125"/>
  </r>
  <r>
    <x v="1577"/>
    <x v="4"/>
    <x v="0"/>
    <x v="0"/>
    <x v="0"/>
    <x v="1310"/>
    <x v="1334"/>
    <x v="1065"/>
    <x v="634"/>
    <x v="232"/>
    <x v="4"/>
    <x v="598"/>
    <x v="602"/>
    <x v="554"/>
    <x v="558"/>
    <x v="558"/>
    <x v="1569"/>
    <x v="1569"/>
    <x v="1574"/>
    <x v="1329"/>
    <x v="0"/>
    <x v="189"/>
    <x v="288"/>
    <x v="135"/>
    <x v="133"/>
    <x v="113"/>
    <x v="125"/>
  </r>
  <r>
    <x v="1578"/>
    <x v="4"/>
    <x v="0"/>
    <x v="0"/>
    <x v="0"/>
    <x v="291"/>
    <x v="1335"/>
    <x v="1186"/>
    <x v="635"/>
    <x v="232"/>
    <x v="10"/>
    <x v="144"/>
    <x v="144"/>
    <x v="130"/>
    <x v="130"/>
    <x v="130"/>
    <x v="1570"/>
    <x v="1570"/>
    <x v="1575"/>
    <x v="1330"/>
    <x v="0"/>
    <x v="189"/>
    <x v="288"/>
    <x v="135"/>
    <x v="133"/>
    <x v="113"/>
    <x v="125"/>
  </r>
  <r>
    <x v="1579"/>
    <x v="4"/>
    <x v="0"/>
    <x v="0"/>
    <x v="0"/>
    <x v="1311"/>
    <x v="1336"/>
    <x v="1065"/>
    <x v="636"/>
    <x v="232"/>
    <x v="10"/>
    <x v="144"/>
    <x v="144"/>
    <x v="130"/>
    <x v="130"/>
    <x v="130"/>
    <x v="1571"/>
    <x v="1571"/>
    <x v="1576"/>
    <x v="1331"/>
    <x v="0"/>
    <x v="189"/>
    <x v="288"/>
    <x v="135"/>
    <x v="133"/>
    <x v="113"/>
    <x v="125"/>
  </r>
  <r>
    <x v="1580"/>
    <x v="4"/>
    <x v="0"/>
    <x v="0"/>
    <x v="0"/>
    <x v="1312"/>
    <x v="1337"/>
    <x v="1065"/>
    <x v="637"/>
    <x v="232"/>
    <x v="18"/>
    <x v="600"/>
    <x v="604"/>
    <x v="556"/>
    <x v="560"/>
    <x v="560"/>
    <x v="1572"/>
    <x v="1572"/>
    <x v="1577"/>
    <x v="1332"/>
    <x v="0"/>
    <x v="189"/>
    <x v="288"/>
    <x v="135"/>
    <x v="133"/>
    <x v="113"/>
    <x v="125"/>
  </r>
  <r>
    <x v="1581"/>
    <x v="4"/>
    <x v="0"/>
    <x v="0"/>
    <x v="0"/>
    <x v="1313"/>
    <x v="1338"/>
    <x v="1187"/>
    <x v="555"/>
    <x v="232"/>
    <x v="11"/>
    <x v="265"/>
    <x v="266"/>
    <x v="244"/>
    <x v="245"/>
    <x v="245"/>
    <x v="1573"/>
    <x v="1573"/>
    <x v="1578"/>
    <x v="1333"/>
    <x v="0"/>
    <x v="189"/>
    <x v="288"/>
    <x v="135"/>
    <x v="133"/>
    <x v="113"/>
    <x v="125"/>
  </r>
  <r>
    <x v="1582"/>
    <x v="4"/>
    <x v="0"/>
    <x v="0"/>
    <x v="0"/>
    <x v="1314"/>
    <x v="1339"/>
    <x v="1097"/>
    <x v="574"/>
    <x v="232"/>
    <x v="9"/>
    <x v="32"/>
    <x v="32"/>
    <x v="26"/>
    <x v="26"/>
    <x v="26"/>
    <x v="1574"/>
    <x v="1574"/>
    <x v="1579"/>
    <x v="1334"/>
    <x v="0"/>
    <x v="189"/>
    <x v="288"/>
    <x v="135"/>
    <x v="133"/>
    <x v="113"/>
    <x v="125"/>
  </r>
  <r>
    <x v="1583"/>
    <x v="4"/>
    <x v="0"/>
    <x v="0"/>
    <x v="0"/>
    <x v="1315"/>
    <x v="1340"/>
    <x v="1188"/>
    <x v="582"/>
    <x v="232"/>
    <x v="11"/>
    <x v="129"/>
    <x v="129"/>
    <x v="115"/>
    <x v="115"/>
    <x v="115"/>
    <x v="1575"/>
    <x v="1575"/>
    <x v="1580"/>
    <x v="1335"/>
    <x v="0"/>
    <x v="189"/>
    <x v="288"/>
    <x v="135"/>
    <x v="133"/>
    <x v="113"/>
    <x v="125"/>
  </r>
  <r>
    <x v="1584"/>
    <x v="4"/>
    <x v="0"/>
    <x v="0"/>
    <x v="0"/>
    <x v="1316"/>
    <x v="1341"/>
    <x v="1065"/>
    <x v="638"/>
    <x v="232"/>
    <x v="8"/>
    <x v="129"/>
    <x v="129"/>
    <x v="115"/>
    <x v="115"/>
    <x v="115"/>
    <x v="1576"/>
    <x v="1576"/>
    <x v="1581"/>
    <x v="1336"/>
    <x v="0"/>
    <x v="189"/>
    <x v="288"/>
    <x v="135"/>
    <x v="133"/>
    <x v="113"/>
    <x v="125"/>
  </r>
  <r>
    <x v="1585"/>
    <x v="4"/>
    <x v="0"/>
    <x v="0"/>
    <x v="0"/>
    <x v="1317"/>
    <x v="1342"/>
    <x v="1065"/>
    <x v="585"/>
    <x v="232"/>
    <x v="10"/>
    <x v="144"/>
    <x v="144"/>
    <x v="130"/>
    <x v="130"/>
    <x v="130"/>
    <x v="1577"/>
    <x v="1577"/>
    <x v="1582"/>
    <x v="1337"/>
    <x v="0"/>
    <x v="189"/>
    <x v="288"/>
    <x v="135"/>
    <x v="133"/>
    <x v="113"/>
    <x v="125"/>
  </r>
  <r>
    <x v="1586"/>
    <x v="4"/>
    <x v="0"/>
    <x v="0"/>
    <x v="0"/>
    <x v="1318"/>
    <x v="1343"/>
    <x v="1189"/>
    <x v="574"/>
    <x v="232"/>
    <x v="9"/>
    <x v="236"/>
    <x v="236"/>
    <x v="215"/>
    <x v="215"/>
    <x v="215"/>
    <x v="1578"/>
    <x v="1578"/>
    <x v="1583"/>
    <x v="1338"/>
    <x v="0"/>
    <x v="189"/>
    <x v="288"/>
    <x v="135"/>
    <x v="133"/>
    <x v="113"/>
    <x v="125"/>
  </r>
  <r>
    <x v="1587"/>
    <x v="4"/>
    <x v="0"/>
    <x v="0"/>
    <x v="0"/>
    <x v="1319"/>
    <x v="1344"/>
    <x v="1065"/>
    <x v="572"/>
    <x v="232"/>
    <x v="18"/>
    <x v="566"/>
    <x v="567"/>
    <x v="528"/>
    <x v="529"/>
    <x v="529"/>
    <x v="1579"/>
    <x v="1579"/>
    <x v="1584"/>
    <x v="1339"/>
    <x v="0"/>
    <x v="189"/>
    <x v="288"/>
    <x v="135"/>
    <x v="133"/>
    <x v="113"/>
    <x v="125"/>
  </r>
  <r>
    <x v="1588"/>
    <x v="4"/>
    <x v="0"/>
    <x v="0"/>
    <x v="0"/>
    <x v="1320"/>
    <x v="1345"/>
    <x v="1190"/>
    <x v="566"/>
    <x v="232"/>
    <x v="7"/>
    <x v="235"/>
    <x v="235"/>
    <x v="214"/>
    <x v="214"/>
    <x v="214"/>
    <x v="1580"/>
    <x v="1580"/>
    <x v="1585"/>
    <x v="1340"/>
    <x v="0"/>
    <x v="189"/>
    <x v="288"/>
    <x v="135"/>
    <x v="133"/>
    <x v="113"/>
    <x v="125"/>
  </r>
  <r>
    <x v="1589"/>
    <x v="4"/>
    <x v="0"/>
    <x v="0"/>
    <x v="0"/>
    <x v="1321"/>
    <x v="1346"/>
    <x v="1065"/>
    <x v="578"/>
    <x v="232"/>
    <x v="10"/>
    <x v="261"/>
    <x v="262"/>
    <x v="240"/>
    <x v="241"/>
    <x v="241"/>
    <x v="1581"/>
    <x v="1581"/>
    <x v="1586"/>
    <x v="1341"/>
    <x v="0"/>
    <x v="189"/>
    <x v="288"/>
    <x v="135"/>
    <x v="133"/>
    <x v="113"/>
    <x v="125"/>
  </r>
  <r>
    <x v="1590"/>
    <x v="4"/>
    <x v="0"/>
    <x v="0"/>
    <x v="0"/>
    <x v="1322"/>
    <x v="1347"/>
    <x v="1191"/>
    <x v="556"/>
    <x v="232"/>
    <x v="7"/>
    <x v="261"/>
    <x v="262"/>
    <x v="240"/>
    <x v="241"/>
    <x v="241"/>
    <x v="1582"/>
    <x v="1582"/>
    <x v="1587"/>
    <x v="1342"/>
    <x v="0"/>
    <x v="189"/>
    <x v="288"/>
    <x v="135"/>
    <x v="133"/>
    <x v="113"/>
    <x v="125"/>
  </r>
  <r>
    <x v="1591"/>
    <x v="4"/>
    <x v="0"/>
    <x v="0"/>
    <x v="0"/>
    <x v="1323"/>
    <x v="1348"/>
    <x v="1192"/>
    <x v="574"/>
    <x v="232"/>
    <x v="9"/>
    <x v="91"/>
    <x v="91"/>
    <x v="80"/>
    <x v="80"/>
    <x v="80"/>
    <x v="1583"/>
    <x v="1583"/>
    <x v="1588"/>
    <x v="1343"/>
    <x v="0"/>
    <x v="189"/>
    <x v="288"/>
    <x v="135"/>
    <x v="133"/>
    <x v="113"/>
    <x v="125"/>
  </r>
  <r>
    <x v="1592"/>
    <x v="4"/>
    <x v="0"/>
    <x v="0"/>
    <x v="0"/>
    <x v="1324"/>
    <x v="1349"/>
    <x v="1193"/>
    <x v="639"/>
    <x v="232"/>
    <x v="10"/>
    <x v="628"/>
    <x v="636"/>
    <x v="584"/>
    <x v="592"/>
    <x v="592"/>
    <x v="1584"/>
    <x v="1584"/>
    <x v="1589"/>
    <x v="1344"/>
    <x v="0"/>
    <x v="189"/>
    <x v="288"/>
    <x v="135"/>
    <x v="133"/>
    <x v="113"/>
    <x v="125"/>
  </r>
  <r>
    <x v="1593"/>
    <x v="4"/>
    <x v="0"/>
    <x v="0"/>
    <x v="0"/>
    <x v="1325"/>
    <x v="1350"/>
    <x v="1194"/>
    <x v="549"/>
    <x v="232"/>
    <x v="8"/>
    <x v="144"/>
    <x v="144"/>
    <x v="130"/>
    <x v="130"/>
    <x v="130"/>
    <x v="1585"/>
    <x v="1585"/>
    <x v="1590"/>
    <x v="1345"/>
    <x v="0"/>
    <x v="189"/>
    <x v="288"/>
    <x v="135"/>
    <x v="133"/>
    <x v="113"/>
    <x v="125"/>
  </r>
  <r>
    <x v="1594"/>
    <x v="4"/>
    <x v="0"/>
    <x v="0"/>
    <x v="0"/>
    <x v="1326"/>
    <x v="1351"/>
    <x v="1195"/>
    <x v="640"/>
    <x v="232"/>
    <x v="17"/>
    <x v="275"/>
    <x v="276"/>
    <x v="254"/>
    <x v="255"/>
    <x v="255"/>
    <x v="1586"/>
    <x v="1586"/>
    <x v="1591"/>
    <x v="1346"/>
    <x v="0"/>
    <x v="189"/>
    <x v="288"/>
    <x v="135"/>
    <x v="133"/>
    <x v="113"/>
    <x v="125"/>
  </r>
  <r>
    <x v="1595"/>
    <x v="4"/>
    <x v="0"/>
    <x v="0"/>
    <x v="0"/>
    <x v="1327"/>
    <x v="1352"/>
    <x v="218"/>
    <x v="573"/>
    <x v="233"/>
    <x v="10"/>
    <x v="144"/>
    <x v="144"/>
    <x v="130"/>
    <x v="130"/>
    <x v="130"/>
    <x v="1587"/>
    <x v="1587"/>
    <x v="1592"/>
    <x v="1347"/>
    <x v="0"/>
    <x v="189"/>
    <x v="288"/>
    <x v="135"/>
    <x v="133"/>
    <x v="113"/>
    <x v="125"/>
  </r>
  <r>
    <x v="1596"/>
    <x v="4"/>
    <x v="0"/>
    <x v="0"/>
    <x v="0"/>
    <x v="1328"/>
    <x v="1353"/>
    <x v="1065"/>
    <x v="578"/>
    <x v="232"/>
    <x v="10"/>
    <x v="236"/>
    <x v="236"/>
    <x v="215"/>
    <x v="215"/>
    <x v="215"/>
    <x v="1588"/>
    <x v="1588"/>
    <x v="1593"/>
    <x v="1348"/>
    <x v="0"/>
    <x v="189"/>
    <x v="288"/>
    <x v="135"/>
    <x v="133"/>
    <x v="113"/>
    <x v="125"/>
  </r>
  <r>
    <x v="1597"/>
    <x v="4"/>
    <x v="0"/>
    <x v="0"/>
    <x v="0"/>
    <x v="1329"/>
    <x v="1354"/>
    <x v="1196"/>
    <x v="641"/>
    <x v="232"/>
    <x v="9"/>
    <x v="144"/>
    <x v="144"/>
    <x v="130"/>
    <x v="130"/>
    <x v="130"/>
    <x v="1589"/>
    <x v="1589"/>
    <x v="1594"/>
    <x v="1349"/>
    <x v="0"/>
    <x v="189"/>
    <x v="288"/>
    <x v="135"/>
    <x v="133"/>
    <x v="113"/>
    <x v="125"/>
  </r>
  <r>
    <x v="1598"/>
    <x v="4"/>
    <x v="0"/>
    <x v="0"/>
    <x v="0"/>
    <x v="1330"/>
    <x v="1355"/>
    <x v="1197"/>
    <x v="556"/>
    <x v="232"/>
    <x v="7"/>
    <x v="1"/>
    <x v="1"/>
    <x v="1"/>
    <x v="1"/>
    <x v="1"/>
    <x v="1590"/>
    <x v="1590"/>
    <x v="1595"/>
    <x v="1350"/>
    <x v="0"/>
    <x v="189"/>
    <x v="288"/>
    <x v="135"/>
    <x v="133"/>
    <x v="113"/>
    <x v="125"/>
  </r>
  <r>
    <x v="1599"/>
    <x v="4"/>
    <x v="0"/>
    <x v="0"/>
    <x v="0"/>
    <x v="1331"/>
    <x v="1356"/>
    <x v="1198"/>
    <x v="578"/>
    <x v="231"/>
    <x v="10"/>
    <x v="236"/>
    <x v="236"/>
    <x v="215"/>
    <x v="215"/>
    <x v="215"/>
    <x v="1591"/>
    <x v="1591"/>
    <x v="1596"/>
    <x v="1351"/>
    <x v="0"/>
    <x v="189"/>
    <x v="288"/>
    <x v="135"/>
    <x v="133"/>
    <x v="113"/>
    <x v="125"/>
  </r>
  <r>
    <x v="1600"/>
    <x v="4"/>
    <x v="0"/>
    <x v="0"/>
    <x v="0"/>
    <x v="1332"/>
    <x v="1357"/>
    <x v="1199"/>
    <x v="555"/>
    <x v="232"/>
    <x v="11"/>
    <x v="629"/>
    <x v="637"/>
    <x v="585"/>
    <x v="593"/>
    <x v="593"/>
    <x v="1592"/>
    <x v="1592"/>
    <x v="1597"/>
    <x v="1352"/>
    <x v="0"/>
    <x v="189"/>
    <x v="288"/>
    <x v="135"/>
    <x v="133"/>
    <x v="113"/>
    <x v="125"/>
  </r>
  <r>
    <x v="1601"/>
    <x v="4"/>
    <x v="1"/>
    <x v="0"/>
    <x v="0"/>
    <x v="1333"/>
    <x v="1358"/>
    <x v="1200"/>
    <x v="403"/>
    <x v="232"/>
    <x v="10"/>
    <x v="138"/>
    <x v="638"/>
    <x v="124"/>
    <x v="594"/>
    <x v="594"/>
    <x v="1593"/>
    <x v="1593"/>
    <x v="1598"/>
    <x v="1353"/>
    <x v="1"/>
    <x v="189"/>
    <x v="288"/>
    <x v="135"/>
    <x v="133"/>
    <x v="113"/>
    <x v="125"/>
  </r>
  <r>
    <x v="1602"/>
    <x v="4"/>
    <x v="1"/>
    <x v="0"/>
    <x v="0"/>
    <x v="1333"/>
    <x v="1358"/>
    <x v="1200"/>
    <x v="403"/>
    <x v="232"/>
    <x v="10"/>
    <x v="138"/>
    <x v="138"/>
    <x v="124"/>
    <x v="124"/>
    <x v="124"/>
    <x v="1593"/>
    <x v="1593"/>
    <x v="1599"/>
    <x v="1353"/>
    <x v="0"/>
    <x v="189"/>
    <x v="288"/>
    <x v="135"/>
    <x v="133"/>
    <x v="113"/>
    <x v="125"/>
  </r>
  <r>
    <x v="1603"/>
    <x v="4"/>
    <x v="0"/>
    <x v="0"/>
    <x v="0"/>
    <x v="1334"/>
    <x v="1359"/>
    <x v="1065"/>
    <x v="599"/>
    <x v="232"/>
    <x v="10"/>
    <x v="142"/>
    <x v="142"/>
    <x v="128"/>
    <x v="128"/>
    <x v="128"/>
    <x v="1594"/>
    <x v="1594"/>
    <x v="1600"/>
    <x v="1354"/>
    <x v="0"/>
    <x v="189"/>
    <x v="288"/>
    <x v="135"/>
    <x v="133"/>
    <x v="113"/>
    <x v="125"/>
  </r>
  <r>
    <x v="1604"/>
    <x v="4"/>
    <x v="0"/>
    <x v="0"/>
    <x v="0"/>
    <x v="1335"/>
    <x v="1360"/>
    <x v="1065"/>
    <x v="642"/>
    <x v="231"/>
    <x v="10"/>
    <x v="91"/>
    <x v="91"/>
    <x v="80"/>
    <x v="80"/>
    <x v="80"/>
    <x v="1595"/>
    <x v="1595"/>
    <x v="1601"/>
    <x v="1355"/>
    <x v="0"/>
    <x v="189"/>
    <x v="288"/>
    <x v="135"/>
    <x v="133"/>
    <x v="113"/>
    <x v="125"/>
  </r>
  <r>
    <x v="1605"/>
    <x v="4"/>
    <x v="0"/>
    <x v="0"/>
    <x v="0"/>
    <x v="1336"/>
    <x v="1361"/>
    <x v="1201"/>
    <x v="574"/>
    <x v="232"/>
    <x v="9"/>
    <x v="138"/>
    <x v="138"/>
    <x v="124"/>
    <x v="124"/>
    <x v="124"/>
    <x v="1596"/>
    <x v="1596"/>
    <x v="1602"/>
    <x v="1356"/>
    <x v="0"/>
    <x v="189"/>
    <x v="288"/>
    <x v="135"/>
    <x v="133"/>
    <x v="113"/>
    <x v="125"/>
  </r>
  <r>
    <x v="1606"/>
    <x v="4"/>
    <x v="1"/>
    <x v="0"/>
    <x v="0"/>
    <x v="1337"/>
    <x v="1362"/>
    <x v="1202"/>
    <x v="555"/>
    <x v="232"/>
    <x v="11"/>
    <x v="284"/>
    <x v="639"/>
    <x v="263"/>
    <x v="595"/>
    <x v="595"/>
    <x v="1597"/>
    <x v="1597"/>
    <x v="1603"/>
    <x v="1357"/>
    <x v="1"/>
    <x v="189"/>
    <x v="288"/>
    <x v="135"/>
    <x v="133"/>
    <x v="113"/>
    <x v="125"/>
  </r>
  <r>
    <x v="1607"/>
    <x v="4"/>
    <x v="1"/>
    <x v="0"/>
    <x v="0"/>
    <x v="1337"/>
    <x v="1362"/>
    <x v="1202"/>
    <x v="555"/>
    <x v="232"/>
    <x v="11"/>
    <x v="284"/>
    <x v="285"/>
    <x v="263"/>
    <x v="264"/>
    <x v="264"/>
    <x v="1597"/>
    <x v="1597"/>
    <x v="1604"/>
    <x v="1357"/>
    <x v="0"/>
    <x v="189"/>
    <x v="288"/>
    <x v="135"/>
    <x v="133"/>
    <x v="113"/>
    <x v="125"/>
  </r>
  <r>
    <x v="1608"/>
    <x v="4"/>
    <x v="0"/>
    <x v="0"/>
    <x v="0"/>
    <x v="1338"/>
    <x v="1363"/>
    <x v="1065"/>
    <x v="586"/>
    <x v="232"/>
    <x v="10"/>
    <x v="142"/>
    <x v="142"/>
    <x v="128"/>
    <x v="128"/>
    <x v="128"/>
    <x v="1598"/>
    <x v="1598"/>
    <x v="1605"/>
    <x v="1358"/>
    <x v="0"/>
    <x v="189"/>
    <x v="288"/>
    <x v="135"/>
    <x v="133"/>
    <x v="113"/>
    <x v="125"/>
  </r>
  <r>
    <x v="1609"/>
    <x v="4"/>
    <x v="0"/>
    <x v="0"/>
    <x v="0"/>
    <x v="1339"/>
    <x v="1364"/>
    <x v="1203"/>
    <x v="561"/>
    <x v="232"/>
    <x v="9"/>
    <x v="395"/>
    <x v="396"/>
    <x v="368"/>
    <x v="369"/>
    <x v="369"/>
    <x v="1599"/>
    <x v="1599"/>
    <x v="1606"/>
    <x v="1359"/>
    <x v="0"/>
    <x v="189"/>
    <x v="288"/>
    <x v="135"/>
    <x v="133"/>
    <x v="113"/>
    <x v="125"/>
  </r>
  <r>
    <x v="1610"/>
    <x v="4"/>
    <x v="0"/>
    <x v="0"/>
    <x v="0"/>
    <x v="1340"/>
    <x v="1365"/>
    <x v="1204"/>
    <x v="106"/>
    <x v="232"/>
    <x v="11"/>
    <x v="630"/>
    <x v="640"/>
    <x v="586"/>
    <x v="596"/>
    <x v="596"/>
    <x v="1600"/>
    <x v="1600"/>
    <x v="1607"/>
    <x v="1360"/>
    <x v="0"/>
    <x v="189"/>
    <x v="288"/>
    <x v="135"/>
    <x v="133"/>
    <x v="113"/>
    <x v="125"/>
  </r>
  <r>
    <x v="1611"/>
    <x v="4"/>
    <x v="0"/>
    <x v="0"/>
    <x v="0"/>
    <x v="1341"/>
    <x v="1366"/>
    <x v="1065"/>
    <x v="622"/>
    <x v="232"/>
    <x v="10"/>
    <x v="265"/>
    <x v="266"/>
    <x v="244"/>
    <x v="245"/>
    <x v="245"/>
    <x v="1601"/>
    <x v="1601"/>
    <x v="1608"/>
    <x v="1361"/>
    <x v="0"/>
    <x v="189"/>
    <x v="288"/>
    <x v="135"/>
    <x v="133"/>
    <x v="113"/>
    <x v="125"/>
  </r>
  <r>
    <x v="1612"/>
    <x v="4"/>
    <x v="0"/>
    <x v="0"/>
    <x v="0"/>
    <x v="1342"/>
    <x v="1367"/>
    <x v="1205"/>
    <x v="561"/>
    <x v="232"/>
    <x v="9"/>
    <x v="144"/>
    <x v="144"/>
    <x v="130"/>
    <x v="130"/>
    <x v="130"/>
    <x v="1602"/>
    <x v="1602"/>
    <x v="1609"/>
    <x v="1362"/>
    <x v="0"/>
    <x v="189"/>
    <x v="288"/>
    <x v="135"/>
    <x v="133"/>
    <x v="113"/>
    <x v="125"/>
  </r>
  <r>
    <x v="1613"/>
    <x v="4"/>
    <x v="0"/>
    <x v="0"/>
    <x v="0"/>
    <x v="1343"/>
    <x v="1368"/>
    <x v="1065"/>
    <x v="578"/>
    <x v="232"/>
    <x v="10"/>
    <x v="265"/>
    <x v="266"/>
    <x v="244"/>
    <x v="245"/>
    <x v="245"/>
    <x v="1603"/>
    <x v="1603"/>
    <x v="1610"/>
    <x v="1363"/>
    <x v="0"/>
    <x v="189"/>
    <x v="288"/>
    <x v="135"/>
    <x v="133"/>
    <x v="113"/>
    <x v="125"/>
  </r>
  <r>
    <x v="1614"/>
    <x v="4"/>
    <x v="0"/>
    <x v="0"/>
    <x v="0"/>
    <x v="1344"/>
    <x v="1369"/>
    <x v="1065"/>
    <x v="590"/>
    <x v="232"/>
    <x v="10"/>
    <x v="631"/>
    <x v="641"/>
    <x v="587"/>
    <x v="597"/>
    <x v="597"/>
    <x v="1604"/>
    <x v="1604"/>
    <x v="1611"/>
    <x v="1364"/>
    <x v="0"/>
    <x v="189"/>
    <x v="288"/>
    <x v="135"/>
    <x v="133"/>
    <x v="113"/>
    <x v="125"/>
  </r>
  <r>
    <x v="1615"/>
    <x v="4"/>
    <x v="0"/>
    <x v="0"/>
    <x v="0"/>
    <x v="1345"/>
    <x v="1370"/>
    <x v="1065"/>
    <x v="643"/>
    <x v="231"/>
    <x v="18"/>
    <x v="142"/>
    <x v="142"/>
    <x v="128"/>
    <x v="128"/>
    <x v="128"/>
    <x v="1605"/>
    <x v="1605"/>
    <x v="1612"/>
    <x v="1365"/>
    <x v="0"/>
    <x v="189"/>
    <x v="288"/>
    <x v="135"/>
    <x v="133"/>
    <x v="113"/>
    <x v="125"/>
  </r>
  <r>
    <x v="1616"/>
    <x v="4"/>
    <x v="0"/>
    <x v="0"/>
    <x v="0"/>
    <x v="1346"/>
    <x v="1371"/>
    <x v="1065"/>
    <x v="596"/>
    <x v="232"/>
    <x v="10"/>
    <x v="144"/>
    <x v="144"/>
    <x v="130"/>
    <x v="130"/>
    <x v="130"/>
    <x v="1606"/>
    <x v="1606"/>
    <x v="1613"/>
    <x v="1366"/>
    <x v="0"/>
    <x v="189"/>
    <x v="288"/>
    <x v="135"/>
    <x v="133"/>
    <x v="113"/>
    <x v="125"/>
  </r>
  <r>
    <x v="1617"/>
    <x v="4"/>
    <x v="0"/>
    <x v="0"/>
    <x v="0"/>
    <x v="1347"/>
    <x v="1372"/>
    <x v="1206"/>
    <x v="556"/>
    <x v="232"/>
    <x v="7"/>
    <x v="139"/>
    <x v="139"/>
    <x v="125"/>
    <x v="125"/>
    <x v="125"/>
    <x v="1607"/>
    <x v="1607"/>
    <x v="1614"/>
    <x v="1367"/>
    <x v="0"/>
    <x v="189"/>
    <x v="288"/>
    <x v="135"/>
    <x v="133"/>
    <x v="113"/>
    <x v="125"/>
  </r>
  <r>
    <x v="1618"/>
    <x v="4"/>
    <x v="0"/>
    <x v="0"/>
    <x v="0"/>
    <x v="1348"/>
    <x v="1373"/>
    <x v="1207"/>
    <x v="556"/>
    <x v="232"/>
    <x v="7"/>
    <x v="175"/>
    <x v="175"/>
    <x v="157"/>
    <x v="157"/>
    <x v="157"/>
    <x v="1608"/>
    <x v="1608"/>
    <x v="1615"/>
    <x v="1368"/>
    <x v="0"/>
    <x v="189"/>
    <x v="288"/>
    <x v="135"/>
    <x v="133"/>
    <x v="113"/>
    <x v="125"/>
  </r>
  <r>
    <x v="1619"/>
    <x v="4"/>
    <x v="0"/>
    <x v="0"/>
    <x v="0"/>
    <x v="1349"/>
    <x v="1374"/>
    <x v="1065"/>
    <x v="644"/>
    <x v="232"/>
    <x v="10"/>
    <x v="144"/>
    <x v="144"/>
    <x v="130"/>
    <x v="130"/>
    <x v="130"/>
    <x v="1609"/>
    <x v="1609"/>
    <x v="1616"/>
    <x v="1369"/>
    <x v="0"/>
    <x v="189"/>
    <x v="288"/>
    <x v="135"/>
    <x v="133"/>
    <x v="113"/>
    <x v="125"/>
  </r>
  <r>
    <x v="1620"/>
    <x v="4"/>
    <x v="1"/>
    <x v="0"/>
    <x v="0"/>
    <x v="1250"/>
    <x v="1270"/>
    <x v="1208"/>
    <x v="594"/>
    <x v="232"/>
    <x v="10"/>
    <x v="632"/>
    <x v="642"/>
    <x v="588"/>
    <x v="598"/>
    <x v="598"/>
    <x v="1610"/>
    <x v="1610"/>
    <x v="1617"/>
    <x v="1267"/>
    <x v="1"/>
    <x v="189"/>
    <x v="288"/>
    <x v="135"/>
    <x v="133"/>
    <x v="113"/>
    <x v="125"/>
  </r>
  <r>
    <x v="1621"/>
    <x v="4"/>
    <x v="1"/>
    <x v="0"/>
    <x v="0"/>
    <x v="1250"/>
    <x v="1270"/>
    <x v="1208"/>
    <x v="594"/>
    <x v="232"/>
    <x v="10"/>
    <x v="632"/>
    <x v="643"/>
    <x v="588"/>
    <x v="599"/>
    <x v="599"/>
    <x v="1610"/>
    <x v="1610"/>
    <x v="1618"/>
    <x v="1267"/>
    <x v="0"/>
    <x v="189"/>
    <x v="288"/>
    <x v="135"/>
    <x v="133"/>
    <x v="113"/>
    <x v="125"/>
  </r>
  <r>
    <x v="1622"/>
    <x v="4"/>
    <x v="0"/>
    <x v="0"/>
    <x v="0"/>
    <x v="1250"/>
    <x v="1270"/>
    <x v="1209"/>
    <x v="594"/>
    <x v="232"/>
    <x v="10"/>
    <x v="633"/>
    <x v="644"/>
    <x v="589"/>
    <x v="600"/>
    <x v="600"/>
    <x v="1611"/>
    <x v="1611"/>
    <x v="1619"/>
    <x v="1267"/>
    <x v="0"/>
    <x v="189"/>
    <x v="288"/>
    <x v="135"/>
    <x v="133"/>
    <x v="113"/>
    <x v="125"/>
  </r>
  <r>
    <x v="1623"/>
    <x v="4"/>
    <x v="0"/>
    <x v="0"/>
    <x v="0"/>
    <x v="1350"/>
    <x v="1375"/>
    <x v="1210"/>
    <x v="645"/>
    <x v="232"/>
    <x v="9"/>
    <x v="144"/>
    <x v="144"/>
    <x v="130"/>
    <x v="130"/>
    <x v="130"/>
    <x v="1612"/>
    <x v="1612"/>
    <x v="1620"/>
    <x v="1370"/>
    <x v="0"/>
    <x v="189"/>
    <x v="288"/>
    <x v="135"/>
    <x v="133"/>
    <x v="113"/>
    <x v="125"/>
  </r>
  <r>
    <x v="1624"/>
    <x v="4"/>
    <x v="0"/>
    <x v="0"/>
    <x v="0"/>
    <x v="1153"/>
    <x v="1166"/>
    <x v="1065"/>
    <x v="622"/>
    <x v="232"/>
    <x v="10"/>
    <x v="91"/>
    <x v="91"/>
    <x v="80"/>
    <x v="80"/>
    <x v="80"/>
    <x v="1613"/>
    <x v="1613"/>
    <x v="1621"/>
    <x v="1163"/>
    <x v="0"/>
    <x v="189"/>
    <x v="288"/>
    <x v="135"/>
    <x v="133"/>
    <x v="113"/>
    <x v="125"/>
  </r>
  <r>
    <x v="1625"/>
    <x v="4"/>
    <x v="0"/>
    <x v="0"/>
    <x v="0"/>
    <x v="1351"/>
    <x v="1376"/>
    <x v="1211"/>
    <x v="556"/>
    <x v="232"/>
    <x v="7"/>
    <x v="564"/>
    <x v="565"/>
    <x v="526"/>
    <x v="527"/>
    <x v="527"/>
    <x v="1614"/>
    <x v="1614"/>
    <x v="1622"/>
    <x v="1371"/>
    <x v="0"/>
    <x v="189"/>
    <x v="288"/>
    <x v="135"/>
    <x v="133"/>
    <x v="113"/>
    <x v="125"/>
  </r>
  <r>
    <x v="1626"/>
    <x v="4"/>
    <x v="0"/>
    <x v="0"/>
    <x v="0"/>
    <x v="1352"/>
    <x v="1377"/>
    <x v="1212"/>
    <x v="646"/>
    <x v="232"/>
    <x v="7"/>
    <x v="231"/>
    <x v="231"/>
    <x v="210"/>
    <x v="210"/>
    <x v="210"/>
    <x v="1615"/>
    <x v="1615"/>
    <x v="1623"/>
    <x v="1372"/>
    <x v="0"/>
    <x v="189"/>
    <x v="288"/>
    <x v="135"/>
    <x v="133"/>
    <x v="113"/>
    <x v="125"/>
  </r>
  <r>
    <x v="1627"/>
    <x v="4"/>
    <x v="0"/>
    <x v="0"/>
    <x v="0"/>
    <x v="1353"/>
    <x v="1378"/>
    <x v="1213"/>
    <x v="578"/>
    <x v="232"/>
    <x v="10"/>
    <x v="144"/>
    <x v="144"/>
    <x v="130"/>
    <x v="130"/>
    <x v="130"/>
    <x v="1616"/>
    <x v="1616"/>
    <x v="1624"/>
    <x v="1373"/>
    <x v="0"/>
    <x v="189"/>
    <x v="288"/>
    <x v="135"/>
    <x v="133"/>
    <x v="113"/>
    <x v="125"/>
  </r>
  <r>
    <x v="1628"/>
    <x v="4"/>
    <x v="0"/>
    <x v="0"/>
    <x v="0"/>
    <x v="1259"/>
    <x v="1379"/>
    <x v="1065"/>
    <x v="647"/>
    <x v="232"/>
    <x v="18"/>
    <x v="142"/>
    <x v="142"/>
    <x v="128"/>
    <x v="128"/>
    <x v="128"/>
    <x v="1617"/>
    <x v="1617"/>
    <x v="1625"/>
    <x v="1276"/>
    <x v="0"/>
    <x v="189"/>
    <x v="288"/>
    <x v="135"/>
    <x v="133"/>
    <x v="113"/>
    <x v="125"/>
  </r>
  <r>
    <x v="1629"/>
    <x v="4"/>
    <x v="0"/>
    <x v="0"/>
    <x v="0"/>
    <x v="1260"/>
    <x v="1280"/>
    <x v="1065"/>
    <x v="572"/>
    <x v="232"/>
    <x v="18"/>
    <x v="604"/>
    <x v="609"/>
    <x v="560"/>
    <x v="565"/>
    <x v="565"/>
    <x v="1618"/>
    <x v="1618"/>
    <x v="1626"/>
    <x v="1277"/>
    <x v="0"/>
    <x v="189"/>
    <x v="288"/>
    <x v="135"/>
    <x v="133"/>
    <x v="113"/>
    <x v="125"/>
  </r>
  <r>
    <x v="1630"/>
    <x v="4"/>
    <x v="0"/>
    <x v="0"/>
    <x v="0"/>
    <x v="1354"/>
    <x v="1380"/>
    <x v="1065"/>
    <x v="648"/>
    <x v="231"/>
    <x v="18"/>
    <x v="566"/>
    <x v="567"/>
    <x v="528"/>
    <x v="529"/>
    <x v="529"/>
    <x v="1619"/>
    <x v="1619"/>
    <x v="1627"/>
    <x v="1374"/>
    <x v="0"/>
    <x v="189"/>
    <x v="288"/>
    <x v="135"/>
    <x v="133"/>
    <x v="113"/>
    <x v="125"/>
  </r>
  <r>
    <x v="1631"/>
    <x v="4"/>
    <x v="0"/>
    <x v="0"/>
    <x v="0"/>
    <x v="1355"/>
    <x v="1381"/>
    <x v="1214"/>
    <x v="555"/>
    <x v="232"/>
    <x v="11"/>
    <x v="634"/>
    <x v="645"/>
    <x v="590"/>
    <x v="601"/>
    <x v="601"/>
    <x v="1620"/>
    <x v="1620"/>
    <x v="1628"/>
    <x v="1375"/>
    <x v="0"/>
    <x v="189"/>
    <x v="288"/>
    <x v="135"/>
    <x v="133"/>
    <x v="113"/>
    <x v="125"/>
  </r>
  <r>
    <x v="1632"/>
    <x v="4"/>
    <x v="0"/>
    <x v="0"/>
    <x v="0"/>
    <x v="1356"/>
    <x v="1382"/>
    <x v="1065"/>
    <x v="556"/>
    <x v="232"/>
    <x v="7"/>
    <x v="284"/>
    <x v="285"/>
    <x v="263"/>
    <x v="264"/>
    <x v="264"/>
    <x v="1621"/>
    <x v="1621"/>
    <x v="1629"/>
    <x v="1376"/>
    <x v="0"/>
    <x v="189"/>
    <x v="288"/>
    <x v="135"/>
    <x v="133"/>
    <x v="113"/>
    <x v="125"/>
  </r>
  <r>
    <x v="1633"/>
    <x v="4"/>
    <x v="0"/>
    <x v="0"/>
    <x v="0"/>
    <x v="1357"/>
    <x v="1383"/>
    <x v="1065"/>
    <x v="649"/>
    <x v="232"/>
    <x v="8"/>
    <x v="284"/>
    <x v="285"/>
    <x v="263"/>
    <x v="264"/>
    <x v="264"/>
    <x v="1622"/>
    <x v="1622"/>
    <x v="1630"/>
    <x v="1377"/>
    <x v="0"/>
    <x v="189"/>
    <x v="288"/>
    <x v="135"/>
    <x v="133"/>
    <x v="113"/>
    <x v="125"/>
  </r>
  <r>
    <x v="1634"/>
    <x v="4"/>
    <x v="0"/>
    <x v="0"/>
    <x v="0"/>
    <x v="1358"/>
    <x v="1384"/>
    <x v="1215"/>
    <x v="106"/>
    <x v="232"/>
    <x v="11"/>
    <x v="235"/>
    <x v="235"/>
    <x v="214"/>
    <x v="214"/>
    <x v="214"/>
    <x v="1623"/>
    <x v="1623"/>
    <x v="1631"/>
    <x v="1378"/>
    <x v="0"/>
    <x v="189"/>
    <x v="288"/>
    <x v="135"/>
    <x v="133"/>
    <x v="113"/>
    <x v="125"/>
  </r>
  <r>
    <x v="1635"/>
    <x v="4"/>
    <x v="0"/>
    <x v="0"/>
    <x v="0"/>
    <x v="1359"/>
    <x v="1385"/>
    <x v="1065"/>
    <x v="650"/>
    <x v="232"/>
    <x v="18"/>
    <x v="604"/>
    <x v="609"/>
    <x v="560"/>
    <x v="565"/>
    <x v="565"/>
    <x v="1624"/>
    <x v="1624"/>
    <x v="1632"/>
    <x v="1379"/>
    <x v="0"/>
    <x v="189"/>
    <x v="288"/>
    <x v="135"/>
    <x v="133"/>
    <x v="113"/>
    <x v="125"/>
  </r>
  <r>
    <x v="1636"/>
    <x v="4"/>
    <x v="0"/>
    <x v="0"/>
    <x v="0"/>
    <x v="1359"/>
    <x v="1385"/>
    <x v="1065"/>
    <x v="651"/>
    <x v="232"/>
    <x v="10"/>
    <x v="604"/>
    <x v="609"/>
    <x v="560"/>
    <x v="565"/>
    <x v="565"/>
    <x v="1625"/>
    <x v="1625"/>
    <x v="1633"/>
    <x v="1379"/>
    <x v="0"/>
    <x v="189"/>
    <x v="288"/>
    <x v="135"/>
    <x v="133"/>
    <x v="113"/>
    <x v="125"/>
  </r>
  <r>
    <x v="1637"/>
    <x v="4"/>
    <x v="0"/>
    <x v="0"/>
    <x v="0"/>
    <x v="1360"/>
    <x v="1386"/>
    <x v="1216"/>
    <x v="581"/>
    <x v="232"/>
    <x v="9"/>
    <x v="60"/>
    <x v="60"/>
    <x v="50"/>
    <x v="50"/>
    <x v="50"/>
    <x v="1626"/>
    <x v="1626"/>
    <x v="1634"/>
    <x v="1380"/>
    <x v="0"/>
    <x v="189"/>
    <x v="288"/>
    <x v="135"/>
    <x v="133"/>
    <x v="113"/>
    <x v="125"/>
  </r>
  <r>
    <x v="1638"/>
    <x v="4"/>
    <x v="0"/>
    <x v="0"/>
    <x v="0"/>
    <x v="1361"/>
    <x v="1387"/>
    <x v="1217"/>
    <x v="553"/>
    <x v="232"/>
    <x v="9"/>
    <x v="395"/>
    <x v="396"/>
    <x v="368"/>
    <x v="369"/>
    <x v="369"/>
    <x v="1627"/>
    <x v="1627"/>
    <x v="1635"/>
    <x v="1381"/>
    <x v="0"/>
    <x v="189"/>
    <x v="288"/>
    <x v="135"/>
    <x v="133"/>
    <x v="113"/>
    <x v="125"/>
  </r>
  <r>
    <x v="1639"/>
    <x v="4"/>
    <x v="0"/>
    <x v="0"/>
    <x v="0"/>
    <x v="1362"/>
    <x v="1388"/>
    <x v="1218"/>
    <x v="622"/>
    <x v="232"/>
    <x v="10"/>
    <x v="613"/>
    <x v="618"/>
    <x v="569"/>
    <x v="574"/>
    <x v="574"/>
    <x v="1628"/>
    <x v="1628"/>
    <x v="1636"/>
    <x v="1382"/>
    <x v="0"/>
    <x v="189"/>
    <x v="288"/>
    <x v="135"/>
    <x v="133"/>
    <x v="113"/>
    <x v="125"/>
  </r>
  <r>
    <x v="1640"/>
    <x v="4"/>
    <x v="0"/>
    <x v="0"/>
    <x v="0"/>
    <x v="1363"/>
    <x v="1389"/>
    <x v="1219"/>
    <x v="652"/>
    <x v="232"/>
    <x v="9"/>
    <x v="284"/>
    <x v="285"/>
    <x v="263"/>
    <x v="264"/>
    <x v="264"/>
    <x v="1629"/>
    <x v="1629"/>
    <x v="1637"/>
    <x v="1383"/>
    <x v="0"/>
    <x v="189"/>
    <x v="288"/>
    <x v="135"/>
    <x v="133"/>
    <x v="113"/>
    <x v="125"/>
  </r>
  <r>
    <x v="1641"/>
    <x v="4"/>
    <x v="0"/>
    <x v="0"/>
    <x v="0"/>
    <x v="1364"/>
    <x v="1390"/>
    <x v="1065"/>
    <x v="571"/>
    <x v="232"/>
    <x v="8"/>
    <x v="129"/>
    <x v="129"/>
    <x v="115"/>
    <x v="115"/>
    <x v="115"/>
    <x v="1630"/>
    <x v="1630"/>
    <x v="1638"/>
    <x v="1384"/>
    <x v="0"/>
    <x v="189"/>
    <x v="288"/>
    <x v="135"/>
    <x v="133"/>
    <x v="113"/>
    <x v="125"/>
  </r>
  <r>
    <x v="1642"/>
    <x v="4"/>
    <x v="0"/>
    <x v="0"/>
    <x v="0"/>
    <x v="1365"/>
    <x v="1391"/>
    <x v="1220"/>
    <x v="555"/>
    <x v="232"/>
    <x v="11"/>
    <x v="635"/>
    <x v="646"/>
    <x v="591"/>
    <x v="602"/>
    <x v="602"/>
    <x v="1631"/>
    <x v="1631"/>
    <x v="1639"/>
    <x v="1385"/>
    <x v="0"/>
    <x v="189"/>
    <x v="288"/>
    <x v="135"/>
    <x v="133"/>
    <x v="113"/>
    <x v="125"/>
  </r>
  <r>
    <x v="1643"/>
    <x v="4"/>
    <x v="0"/>
    <x v="0"/>
    <x v="0"/>
    <x v="1366"/>
    <x v="1392"/>
    <x v="1221"/>
    <x v="653"/>
    <x v="232"/>
    <x v="9"/>
    <x v="395"/>
    <x v="396"/>
    <x v="368"/>
    <x v="369"/>
    <x v="369"/>
    <x v="1632"/>
    <x v="1632"/>
    <x v="1640"/>
    <x v="1386"/>
    <x v="0"/>
    <x v="189"/>
    <x v="288"/>
    <x v="135"/>
    <x v="133"/>
    <x v="113"/>
    <x v="125"/>
  </r>
  <r>
    <x v="1644"/>
    <x v="4"/>
    <x v="0"/>
    <x v="0"/>
    <x v="0"/>
    <x v="1367"/>
    <x v="1393"/>
    <x v="1222"/>
    <x v="654"/>
    <x v="232"/>
    <x v="7"/>
    <x v="197"/>
    <x v="197"/>
    <x v="177"/>
    <x v="177"/>
    <x v="177"/>
    <x v="1633"/>
    <x v="1633"/>
    <x v="1641"/>
    <x v="1387"/>
    <x v="0"/>
    <x v="189"/>
    <x v="288"/>
    <x v="135"/>
    <x v="133"/>
    <x v="113"/>
    <x v="125"/>
  </r>
  <r>
    <x v="1645"/>
    <x v="4"/>
    <x v="0"/>
    <x v="0"/>
    <x v="0"/>
    <x v="1274"/>
    <x v="1295"/>
    <x v="1160"/>
    <x v="655"/>
    <x v="232"/>
    <x v="7"/>
    <x v="564"/>
    <x v="565"/>
    <x v="526"/>
    <x v="527"/>
    <x v="527"/>
    <x v="1634"/>
    <x v="1634"/>
    <x v="1642"/>
    <x v="1292"/>
    <x v="0"/>
    <x v="189"/>
    <x v="288"/>
    <x v="135"/>
    <x v="133"/>
    <x v="113"/>
    <x v="125"/>
  </r>
  <r>
    <x v="1646"/>
    <x v="4"/>
    <x v="0"/>
    <x v="0"/>
    <x v="0"/>
    <x v="1368"/>
    <x v="1394"/>
    <x v="1223"/>
    <x v="631"/>
    <x v="232"/>
    <x v="10"/>
    <x v="636"/>
    <x v="647"/>
    <x v="592"/>
    <x v="603"/>
    <x v="603"/>
    <x v="1635"/>
    <x v="1635"/>
    <x v="1643"/>
    <x v="1388"/>
    <x v="0"/>
    <x v="189"/>
    <x v="288"/>
    <x v="135"/>
    <x v="133"/>
    <x v="113"/>
    <x v="125"/>
  </r>
  <r>
    <x v="1647"/>
    <x v="4"/>
    <x v="0"/>
    <x v="0"/>
    <x v="0"/>
    <x v="1369"/>
    <x v="1395"/>
    <x v="1224"/>
    <x v="556"/>
    <x v="232"/>
    <x v="7"/>
    <x v="350"/>
    <x v="351"/>
    <x v="327"/>
    <x v="328"/>
    <x v="328"/>
    <x v="1636"/>
    <x v="1636"/>
    <x v="1644"/>
    <x v="1389"/>
    <x v="0"/>
    <x v="189"/>
    <x v="288"/>
    <x v="135"/>
    <x v="133"/>
    <x v="113"/>
    <x v="125"/>
  </r>
  <r>
    <x v="1648"/>
    <x v="4"/>
    <x v="0"/>
    <x v="0"/>
    <x v="0"/>
    <x v="1370"/>
    <x v="1396"/>
    <x v="1219"/>
    <x v="656"/>
    <x v="232"/>
    <x v="8"/>
    <x v="175"/>
    <x v="175"/>
    <x v="157"/>
    <x v="157"/>
    <x v="157"/>
    <x v="1637"/>
    <x v="1637"/>
    <x v="1645"/>
    <x v="1390"/>
    <x v="0"/>
    <x v="189"/>
    <x v="288"/>
    <x v="135"/>
    <x v="133"/>
    <x v="113"/>
    <x v="125"/>
  </r>
  <r>
    <x v="1649"/>
    <x v="4"/>
    <x v="1"/>
    <x v="0"/>
    <x v="0"/>
    <x v="1247"/>
    <x v="1397"/>
    <x v="1225"/>
    <x v="657"/>
    <x v="232"/>
    <x v="7"/>
    <x v="60"/>
    <x v="648"/>
    <x v="50"/>
    <x v="604"/>
    <x v="604"/>
    <x v="1638"/>
    <x v="1638"/>
    <x v="1646"/>
    <x v="1391"/>
    <x v="1"/>
    <x v="189"/>
    <x v="288"/>
    <x v="135"/>
    <x v="133"/>
    <x v="113"/>
    <x v="125"/>
  </r>
  <r>
    <x v="1650"/>
    <x v="4"/>
    <x v="1"/>
    <x v="0"/>
    <x v="0"/>
    <x v="1247"/>
    <x v="1397"/>
    <x v="1225"/>
    <x v="657"/>
    <x v="232"/>
    <x v="7"/>
    <x v="60"/>
    <x v="60"/>
    <x v="50"/>
    <x v="50"/>
    <x v="50"/>
    <x v="1638"/>
    <x v="1638"/>
    <x v="1647"/>
    <x v="1391"/>
    <x v="0"/>
    <x v="189"/>
    <x v="288"/>
    <x v="135"/>
    <x v="133"/>
    <x v="113"/>
    <x v="125"/>
  </r>
  <r>
    <x v="1651"/>
    <x v="4"/>
    <x v="0"/>
    <x v="0"/>
    <x v="0"/>
    <x v="1371"/>
    <x v="1398"/>
    <x v="1161"/>
    <x v="641"/>
    <x v="232"/>
    <x v="9"/>
    <x v="395"/>
    <x v="396"/>
    <x v="368"/>
    <x v="369"/>
    <x v="369"/>
    <x v="1639"/>
    <x v="1639"/>
    <x v="1648"/>
    <x v="1392"/>
    <x v="0"/>
    <x v="189"/>
    <x v="288"/>
    <x v="135"/>
    <x v="133"/>
    <x v="113"/>
    <x v="125"/>
  </r>
  <r>
    <x v="1652"/>
    <x v="4"/>
    <x v="0"/>
    <x v="0"/>
    <x v="0"/>
    <x v="1372"/>
    <x v="1399"/>
    <x v="1226"/>
    <x v="658"/>
    <x v="232"/>
    <x v="11"/>
    <x v="129"/>
    <x v="129"/>
    <x v="115"/>
    <x v="115"/>
    <x v="115"/>
    <x v="1640"/>
    <x v="1640"/>
    <x v="1649"/>
    <x v="1393"/>
    <x v="0"/>
    <x v="189"/>
    <x v="288"/>
    <x v="135"/>
    <x v="133"/>
    <x v="113"/>
    <x v="125"/>
  </r>
  <r>
    <x v="1653"/>
    <x v="4"/>
    <x v="0"/>
    <x v="0"/>
    <x v="0"/>
    <x v="1373"/>
    <x v="1400"/>
    <x v="1227"/>
    <x v="556"/>
    <x v="232"/>
    <x v="7"/>
    <x v="452"/>
    <x v="453"/>
    <x v="18"/>
    <x v="18"/>
    <x v="18"/>
    <x v="1641"/>
    <x v="1641"/>
    <x v="1650"/>
    <x v="1394"/>
    <x v="0"/>
    <x v="189"/>
    <x v="288"/>
    <x v="135"/>
    <x v="133"/>
    <x v="113"/>
    <x v="125"/>
  </r>
  <r>
    <x v="1654"/>
    <x v="4"/>
    <x v="0"/>
    <x v="0"/>
    <x v="0"/>
    <x v="1374"/>
    <x v="1401"/>
    <x v="1228"/>
    <x v="659"/>
    <x v="232"/>
    <x v="10"/>
    <x v="211"/>
    <x v="211"/>
    <x v="190"/>
    <x v="190"/>
    <x v="190"/>
    <x v="1642"/>
    <x v="1642"/>
    <x v="1651"/>
    <x v="1395"/>
    <x v="0"/>
    <x v="189"/>
    <x v="288"/>
    <x v="135"/>
    <x v="133"/>
    <x v="113"/>
    <x v="125"/>
  </r>
  <r>
    <x v="1655"/>
    <x v="4"/>
    <x v="0"/>
    <x v="0"/>
    <x v="0"/>
    <x v="1283"/>
    <x v="1305"/>
    <x v="1078"/>
    <x v="561"/>
    <x v="232"/>
    <x v="9"/>
    <x v="589"/>
    <x v="593"/>
    <x v="545"/>
    <x v="549"/>
    <x v="549"/>
    <x v="1643"/>
    <x v="1643"/>
    <x v="1652"/>
    <x v="1301"/>
    <x v="0"/>
    <x v="189"/>
    <x v="288"/>
    <x v="135"/>
    <x v="133"/>
    <x v="113"/>
    <x v="125"/>
  </r>
  <r>
    <x v="1656"/>
    <x v="4"/>
    <x v="0"/>
    <x v="0"/>
    <x v="0"/>
    <x v="1375"/>
    <x v="1402"/>
    <x v="1228"/>
    <x v="660"/>
    <x v="232"/>
    <x v="9"/>
    <x v="138"/>
    <x v="138"/>
    <x v="124"/>
    <x v="124"/>
    <x v="124"/>
    <x v="1644"/>
    <x v="1644"/>
    <x v="1653"/>
    <x v="1396"/>
    <x v="0"/>
    <x v="189"/>
    <x v="288"/>
    <x v="135"/>
    <x v="133"/>
    <x v="113"/>
    <x v="125"/>
  </r>
  <r>
    <x v="1657"/>
    <x v="4"/>
    <x v="0"/>
    <x v="0"/>
    <x v="0"/>
    <x v="1376"/>
    <x v="1403"/>
    <x v="1229"/>
    <x v="549"/>
    <x v="232"/>
    <x v="8"/>
    <x v="637"/>
    <x v="649"/>
    <x v="593"/>
    <x v="605"/>
    <x v="605"/>
    <x v="1645"/>
    <x v="1645"/>
    <x v="1654"/>
    <x v="1397"/>
    <x v="0"/>
    <x v="189"/>
    <x v="288"/>
    <x v="135"/>
    <x v="133"/>
    <x v="113"/>
    <x v="125"/>
  </r>
  <r>
    <x v="1658"/>
    <x v="4"/>
    <x v="1"/>
    <x v="0"/>
    <x v="0"/>
    <x v="1377"/>
    <x v="1404"/>
    <x v="1065"/>
    <x v="661"/>
    <x v="232"/>
    <x v="10"/>
    <x v="91"/>
    <x v="650"/>
    <x v="80"/>
    <x v="606"/>
    <x v="606"/>
    <x v="1646"/>
    <x v="1646"/>
    <x v="1655"/>
    <x v="1398"/>
    <x v="1"/>
    <x v="189"/>
    <x v="288"/>
    <x v="135"/>
    <x v="133"/>
    <x v="113"/>
    <x v="125"/>
  </r>
  <r>
    <x v="1659"/>
    <x v="4"/>
    <x v="1"/>
    <x v="0"/>
    <x v="0"/>
    <x v="1377"/>
    <x v="1404"/>
    <x v="1065"/>
    <x v="661"/>
    <x v="232"/>
    <x v="10"/>
    <x v="91"/>
    <x v="91"/>
    <x v="80"/>
    <x v="80"/>
    <x v="80"/>
    <x v="1646"/>
    <x v="1646"/>
    <x v="1656"/>
    <x v="1398"/>
    <x v="0"/>
    <x v="189"/>
    <x v="288"/>
    <x v="135"/>
    <x v="133"/>
    <x v="113"/>
    <x v="125"/>
  </r>
  <r>
    <x v="1660"/>
    <x v="4"/>
    <x v="0"/>
    <x v="0"/>
    <x v="0"/>
    <x v="1378"/>
    <x v="1405"/>
    <x v="1230"/>
    <x v="549"/>
    <x v="232"/>
    <x v="8"/>
    <x v="91"/>
    <x v="91"/>
    <x v="80"/>
    <x v="80"/>
    <x v="80"/>
    <x v="1647"/>
    <x v="1647"/>
    <x v="1657"/>
    <x v="1399"/>
    <x v="0"/>
    <x v="189"/>
    <x v="288"/>
    <x v="135"/>
    <x v="133"/>
    <x v="113"/>
    <x v="125"/>
  </r>
  <r>
    <x v="1661"/>
    <x v="4"/>
    <x v="0"/>
    <x v="0"/>
    <x v="0"/>
    <x v="1379"/>
    <x v="1406"/>
    <x v="1231"/>
    <x v="662"/>
    <x v="232"/>
    <x v="10"/>
    <x v="638"/>
    <x v="651"/>
    <x v="594"/>
    <x v="607"/>
    <x v="607"/>
    <x v="1648"/>
    <x v="1648"/>
    <x v="1658"/>
    <x v="1400"/>
    <x v="0"/>
    <x v="189"/>
    <x v="288"/>
    <x v="135"/>
    <x v="133"/>
    <x v="113"/>
    <x v="125"/>
  </r>
  <r>
    <x v="1662"/>
    <x v="4"/>
    <x v="0"/>
    <x v="0"/>
    <x v="0"/>
    <x v="1380"/>
    <x v="1407"/>
    <x v="1065"/>
    <x v="599"/>
    <x v="232"/>
    <x v="10"/>
    <x v="600"/>
    <x v="604"/>
    <x v="556"/>
    <x v="560"/>
    <x v="560"/>
    <x v="1649"/>
    <x v="1649"/>
    <x v="1659"/>
    <x v="1401"/>
    <x v="0"/>
    <x v="189"/>
    <x v="288"/>
    <x v="135"/>
    <x v="133"/>
    <x v="113"/>
    <x v="125"/>
  </r>
  <r>
    <x v="1663"/>
    <x v="4"/>
    <x v="0"/>
    <x v="0"/>
    <x v="0"/>
    <x v="882"/>
    <x v="1408"/>
    <x v="1232"/>
    <x v="556"/>
    <x v="232"/>
    <x v="7"/>
    <x v="60"/>
    <x v="60"/>
    <x v="50"/>
    <x v="50"/>
    <x v="50"/>
    <x v="1650"/>
    <x v="1650"/>
    <x v="1660"/>
    <x v="1402"/>
    <x v="0"/>
    <x v="189"/>
    <x v="288"/>
    <x v="135"/>
    <x v="133"/>
    <x v="113"/>
    <x v="125"/>
  </r>
  <r>
    <x v="1664"/>
    <x v="4"/>
    <x v="0"/>
    <x v="0"/>
    <x v="0"/>
    <x v="1381"/>
    <x v="1409"/>
    <x v="1233"/>
    <x v="555"/>
    <x v="232"/>
    <x v="11"/>
    <x v="8"/>
    <x v="8"/>
    <x v="8"/>
    <x v="8"/>
    <x v="8"/>
    <x v="1651"/>
    <x v="1651"/>
    <x v="1661"/>
    <x v="1403"/>
    <x v="0"/>
    <x v="189"/>
    <x v="288"/>
    <x v="135"/>
    <x v="133"/>
    <x v="113"/>
    <x v="125"/>
  </r>
  <r>
    <x v="1665"/>
    <x v="4"/>
    <x v="0"/>
    <x v="0"/>
    <x v="0"/>
    <x v="1382"/>
    <x v="1410"/>
    <x v="1234"/>
    <x v="620"/>
    <x v="232"/>
    <x v="11"/>
    <x v="639"/>
    <x v="652"/>
    <x v="18"/>
    <x v="18"/>
    <x v="18"/>
    <x v="1652"/>
    <x v="1652"/>
    <x v="1662"/>
    <x v="1404"/>
    <x v="0"/>
    <x v="189"/>
    <x v="288"/>
    <x v="135"/>
    <x v="133"/>
    <x v="113"/>
    <x v="125"/>
  </r>
  <r>
    <x v="1666"/>
    <x v="4"/>
    <x v="0"/>
    <x v="0"/>
    <x v="0"/>
    <x v="1383"/>
    <x v="1411"/>
    <x v="1235"/>
    <x v="555"/>
    <x v="232"/>
    <x v="11"/>
    <x v="640"/>
    <x v="653"/>
    <x v="595"/>
    <x v="608"/>
    <x v="608"/>
    <x v="1653"/>
    <x v="1653"/>
    <x v="1663"/>
    <x v="1405"/>
    <x v="0"/>
    <x v="189"/>
    <x v="288"/>
    <x v="135"/>
    <x v="133"/>
    <x v="113"/>
    <x v="125"/>
  </r>
  <r>
    <x v="1667"/>
    <x v="4"/>
    <x v="0"/>
    <x v="0"/>
    <x v="0"/>
    <x v="1384"/>
    <x v="1412"/>
    <x v="1236"/>
    <x v="663"/>
    <x v="232"/>
    <x v="9"/>
    <x v="231"/>
    <x v="231"/>
    <x v="210"/>
    <x v="210"/>
    <x v="210"/>
    <x v="1654"/>
    <x v="1654"/>
    <x v="1664"/>
    <x v="1406"/>
    <x v="0"/>
    <x v="189"/>
    <x v="288"/>
    <x v="135"/>
    <x v="133"/>
    <x v="113"/>
    <x v="125"/>
  </r>
  <r>
    <x v="1668"/>
    <x v="4"/>
    <x v="0"/>
    <x v="0"/>
    <x v="0"/>
    <x v="1385"/>
    <x v="1413"/>
    <x v="1065"/>
    <x v="664"/>
    <x v="232"/>
    <x v="10"/>
    <x v="284"/>
    <x v="285"/>
    <x v="263"/>
    <x v="264"/>
    <x v="264"/>
    <x v="1655"/>
    <x v="1655"/>
    <x v="1665"/>
    <x v="1407"/>
    <x v="0"/>
    <x v="189"/>
    <x v="288"/>
    <x v="135"/>
    <x v="133"/>
    <x v="113"/>
    <x v="125"/>
  </r>
  <r>
    <x v="1669"/>
    <x v="4"/>
    <x v="0"/>
    <x v="0"/>
    <x v="0"/>
    <x v="1386"/>
    <x v="1414"/>
    <x v="1237"/>
    <x v="574"/>
    <x v="232"/>
    <x v="9"/>
    <x v="60"/>
    <x v="60"/>
    <x v="50"/>
    <x v="50"/>
    <x v="50"/>
    <x v="1656"/>
    <x v="1656"/>
    <x v="1666"/>
    <x v="1408"/>
    <x v="0"/>
    <x v="189"/>
    <x v="288"/>
    <x v="135"/>
    <x v="133"/>
    <x v="113"/>
    <x v="125"/>
  </r>
  <r>
    <x v="1670"/>
    <x v="4"/>
    <x v="0"/>
    <x v="0"/>
    <x v="0"/>
    <x v="1387"/>
    <x v="1415"/>
    <x v="1238"/>
    <x v="555"/>
    <x v="232"/>
    <x v="11"/>
    <x v="641"/>
    <x v="654"/>
    <x v="596"/>
    <x v="609"/>
    <x v="609"/>
    <x v="1657"/>
    <x v="1657"/>
    <x v="1667"/>
    <x v="1409"/>
    <x v="0"/>
    <x v="189"/>
    <x v="288"/>
    <x v="135"/>
    <x v="133"/>
    <x v="113"/>
    <x v="125"/>
  </r>
  <r>
    <x v="1671"/>
    <x v="4"/>
    <x v="0"/>
    <x v="0"/>
    <x v="0"/>
    <x v="1388"/>
    <x v="1416"/>
    <x v="1239"/>
    <x v="556"/>
    <x v="232"/>
    <x v="7"/>
    <x v="175"/>
    <x v="175"/>
    <x v="157"/>
    <x v="157"/>
    <x v="157"/>
    <x v="1658"/>
    <x v="1658"/>
    <x v="1668"/>
    <x v="1410"/>
    <x v="0"/>
    <x v="189"/>
    <x v="288"/>
    <x v="135"/>
    <x v="133"/>
    <x v="113"/>
    <x v="125"/>
  </r>
  <r>
    <x v="1672"/>
    <x v="4"/>
    <x v="0"/>
    <x v="0"/>
    <x v="0"/>
    <x v="1389"/>
    <x v="1417"/>
    <x v="1240"/>
    <x v="561"/>
    <x v="232"/>
    <x v="9"/>
    <x v="261"/>
    <x v="262"/>
    <x v="240"/>
    <x v="241"/>
    <x v="241"/>
    <x v="1659"/>
    <x v="1659"/>
    <x v="1669"/>
    <x v="1411"/>
    <x v="0"/>
    <x v="189"/>
    <x v="288"/>
    <x v="135"/>
    <x v="133"/>
    <x v="113"/>
    <x v="125"/>
  </r>
  <r>
    <x v="1673"/>
    <x v="4"/>
    <x v="1"/>
    <x v="0"/>
    <x v="0"/>
    <x v="1390"/>
    <x v="1418"/>
    <x v="1065"/>
    <x v="665"/>
    <x v="232"/>
    <x v="18"/>
    <x v="642"/>
    <x v="655"/>
    <x v="597"/>
    <x v="610"/>
    <x v="610"/>
    <x v="1660"/>
    <x v="1660"/>
    <x v="1670"/>
    <x v="1412"/>
    <x v="1"/>
    <x v="189"/>
    <x v="288"/>
    <x v="135"/>
    <x v="133"/>
    <x v="113"/>
    <x v="125"/>
  </r>
  <r>
    <x v="1674"/>
    <x v="4"/>
    <x v="1"/>
    <x v="0"/>
    <x v="0"/>
    <x v="1390"/>
    <x v="1418"/>
    <x v="1065"/>
    <x v="665"/>
    <x v="232"/>
    <x v="18"/>
    <x v="642"/>
    <x v="656"/>
    <x v="597"/>
    <x v="611"/>
    <x v="611"/>
    <x v="1660"/>
    <x v="1660"/>
    <x v="1671"/>
    <x v="1412"/>
    <x v="0"/>
    <x v="189"/>
    <x v="288"/>
    <x v="135"/>
    <x v="133"/>
    <x v="113"/>
    <x v="125"/>
  </r>
  <r>
    <x v="1675"/>
    <x v="4"/>
    <x v="0"/>
    <x v="0"/>
    <x v="0"/>
    <x v="1391"/>
    <x v="1419"/>
    <x v="1241"/>
    <x v="553"/>
    <x v="232"/>
    <x v="9"/>
    <x v="589"/>
    <x v="593"/>
    <x v="545"/>
    <x v="549"/>
    <x v="549"/>
    <x v="1661"/>
    <x v="1661"/>
    <x v="1672"/>
    <x v="1413"/>
    <x v="0"/>
    <x v="189"/>
    <x v="288"/>
    <x v="135"/>
    <x v="133"/>
    <x v="113"/>
    <x v="125"/>
  </r>
  <r>
    <x v="1676"/>
    <x v="4"/>
    <x v="0"/>
    <x v="0"/>
    <x v="0"/>
    <x v="1392"/>
    <x v="1420"/>
    <x v="1065"/>
    <x v="666"/>
    <x v="232"/>
    <x v="10"/>
    <x v="643"/>
    <x v="657"/>
    <x v="598"/>
    <x v="612"/>
    <x v="612"/>
    <x v="1662"/>
    <x v="1662"/>
    <x v="1673"/>
    <x v="1414"/>
    <x v="0"/>
    <x v="189"/>
    <x v="288"/>
    <x v="135"/>
    <x v="133"/>
    <x v="113"/>
    <x v="125"/>
  </r>
  <r>
    <x v="1677"/>
    <x v="4"/>
    <x v="0"/>
    <x v="0"/>
    <x v="0"/>
    <x v="1393"/>
    <x v="1421"/>
    <x v="1242"/>
    <x v="555"/>
    <x v="232"/>
    <x v="11"/>
    <x v="644"/>
    <x v="658"/>
    <x v="599"/>
    <x v="613"/>
    <x v="613"/>
    <x v="1663"/>
    <x v="1663"/>
    <x v="1674"/>
    <x v="1415"/>
    <x v="0"/>
    <x v="189"/>
    <x v="288"/>
    <x v="135"/>
    <x v="133"/>
    <x v="113"/>
    <x v="125"/>
  </r>
  <r>
    <x v="1678"/>
    <x v="4"/>
    <x v="0"/>
    <x v="0"/>
    <x v="0"/>
    <x v="1394"/>
    <x v="1422"/>
    <x v="1243"/>
    <x v="556"/>
    <x v="232"/>
    <x v="7"/>
    <x v="81"/>
    <x v="81"/>
    <x v="70"/>
    <x v="70"/>
    <x v="70"/>
    <x v="1664"/>
    <x v="1664"/>
    <x v="1675"/>
    <x v="1416"/>
    <x v="0"/>
    <x v="189"/>
    <x v="288"/>
    <x v="135"/>
    <x v="133"/>
    <x v="113"/>
    <x v="125"/>
  </r>
  <r>
    <x v="1679"/>
    <x v="4"/>
    <x v="0"/>
    <x v="0"/>
    <x v="0"/>
    <x v="1395"/>
    <x v="1423"/>
    <x v="1244"/>
    <x v="556"/>
    <x v="232"/>
    <x v="7"/>
    <x v="235"/>
    <x v="235"/>
    <x v="214"/>
    <x v="214"/>
    <x v="214"/>
    <x v="1665"/>
    <x v="1665"/>
    <x v="1676"/>
    <x v="1417"/>
    <x v="0"/>
    <x v="189"/>
    <x v="288"/>
    <x v="135"/>
    <x v="133"/>
    <x v="113"/>
    <x v="125"/>
  </r>
  <r>
    <x v="1680"/>
    <x v="4"/>
    <x v="0"/>
    <x v="0"/>
    <x v="0"/>
    <x v="1396"/>
    <x v="1424"/>
    <x v="1245"/>
    <x v="555"/>
    <x v="232"/>
    <x v="11"/>
    <x v="129"/>
    <x v="129"/>
    <x v="115"/>
    <x v="115"/>
    <x v="115"/>
    <x v="1666"/>
    <x v="1666"/>
    <x v="1677"/>
    <x v="1418"/>
    <x v="0"/>
    <x v="189"/>
    <x v="288"/>
    <x v="135"/>
    <x v="133"/>
    <x v="113"/>
    <x v="125"/>
  </r>
  <r>
    <x v="1681"/>
    <x v="4"/>
    <x v="0"/>
    <x v="0"/>
    <x v="0"/>
    <x v="1397"/>
    <x v="1425"/>
    <x v="1246"/>
    <x v="574"/>
    <x v="232"/>
    <x v="9"/>
    <x v="144"/>
    <x v="144"/>
    <x v="130"/>
    <x v="130"/>
    <x v="130"/>
    <x v="1667"/>
    <x v="1667"/>
    <x v="1678"/>
    <x v="1419"/>
    <x v="0"/>
    <x v="189"/>
    <x v="288"/>
    <x v="135"/>
    <x v="133"/>
    <x v="113"/>
    <x v="125"/>
  </r>
  <r>
    <x v="1682"/>
    <x v="4"/>
    <x v="0"/>
    <x v="0"/>
    <x v="0"/>
    <x v="1398"/>
    <x v="1426"/>
    <x v="1065"/>
    <x v="578"/>
    <x v="232"/>
    <x v="10"/>
    <x v="129"/>
    <x v="129"/>
    <x v="115"/>
    <x v="115"/>
    <x v="115"/>
    <x v="1668"/>
    <x v="1668"/>
    <x v="1679"/>
    <x v="1420"/>
    <x v="0"/>
    <x v="189"/>
    <x v="288"/>
    <x v="135"/>
    <x v="133"/>
    <x v="113"/>
    <x v="125"/>
  </r>
  <r>
    <x v="1683"/>
    <x v="4"/>
    <x v="0"/>
    <x v="0"/>
    <x v="0"/>
    <x v="1399"/>
    <x v="1427"/>
    <x v="1247"/>
    <x v="556"/>
    <x v="232"/>
    <x v="7"/>
    <x v="139"/>
    <x v="139"/>
    <x v="125"/>
    <x v="125"/>
    <x v="125"/>
    <x v="1669"/>
    <x v="1669"/>
    <x v="1680"/>
    <x v="1421"/>
    <x v="0"/>
    <x v="189"/>
    <x v="288"/>
    <x v="135"/>
    <x v="133"/>
    <x v="113"/>
    <x v="125"/>
  </r>
  <r>
    <x v="1684"/>
    <x v="4"/>
    <x v="0"/>
    <x v="0"/>
    <x v="0"/>
    <x v="1400"/>
    <x v="1428"/>
    <x v="1248"/>
    <x v="556"/>
    <x v="232"/>
    <x v="7"/>
    <x v="150"/>
    <x v="150"/>
    <x v="136"/>
    <x v="136"/>
    <x v="136"/>
    <x v="1670"/>
    <x v="1670"/>
    <x v="1681"/>
    <x v="1422"/>
    <x v="0"/>
    <x v="189"/>
    <x v="288"/>
    <x v="135"/>
    <x v="133"/>
    <x v="113"/>
    <x v="125"/>
  </r>
  <r>
    <x v="1685"/>
    <x v="4"/>
    <x v="0"/>
    <x v="0"/>
    <x v="0"/>
    <x v="1401"/>
    <x v="1429"/>
    <x v="1249"/>
    <x v="556"/>
    <x v="232"/>
    <x v="7"/>
    <x v="645"/>
    <x v="659"/>
    <x v="600"/>
    <x v="614"/>
    <x v="614"/>
    <x v="1671"/>
    <x v="1671"/>
    <x v="1682"/>
    <x v="1423"/>
    <x v="0"/>
    <x v="189"/>
    <x v="288"/>
    <x v="135"/>
    <x v="133"/>
    <x v="113"/>
    <x v="125"/>
  </r>
  <r>
    <x v="1686"/>
    <x v="4"/>
    <x v="0"/>
    <x v="0"/>
    <x v="0"/>
    <x v="1402"/>
    <x v="1430"/>
    <x v="1250"/>
    <x v="556"/>
    <x v="232"/>
    <x v="7"/>
    <x v="231"/>
    <x v="231"/>
    <x v="210"/>
    <x v="210"/>
    <x v="210"/>
    <x v="1672"/>
    <x v="1672"/>
    <x v="1683"/>
    <x v="1424"/>
    <x v="0"/>
    <x v="189"/>
    <x v="288"/>
    <x v="135"/>
    <x v="133"/>
    <x v="113"/>
    <x v="125"/>
  </r>
  <r>
    <x v="1687"/>
    <x v="4"/>
    <x v="0"/>
    <x v="0"/>
    <x v="0"/>
    <x v="1403"/>
    <x v="1431"/>
    <x v="1251"/>
    <x v="561"/>
    <x v="232"/>
    <x v="9"/>
    <x v="138"/>
    <x v="138"/>
    <x v="124"/>
    <x v="124"/>
    <x v="124"/>
    <x v="1673"/>
    <x v="1673"/>
    <x v="1684"/>
    <x v="1425"/>
    <x v="0"/>
    <x v="189"/>
    <x v="288"/>
    <x v="135"/>
    <x v="133"/>
    <x v="113"/>
    <x v="125"/>
  </r>
  <r>
    <x v="1688"/>
    <x v="4"/>
    <x v="0"/>
    <x v="0"/>
    <x v="0"/>
    <x v="1313"/>
    <x v="1432"/>
    <x v="1252"/>
    <x v="556"/>
    <x v="232"/>
    <x v="7"/>
    <x v="197"/>
    <x v="197"/>
    <x v="177"/>
    <x v="177"/>
    <x v="177"/>
    <x v="1674"/>
    <x v="1674"/>
    <x v="1685"/>
    <x v="1426"/>
    <x v="0"/>
    <x v="189"/>
    <x v="288"/>
    <x v="135"/>
    <x v="133"/>
    <x v="113"/>
    <x v="125"/>
  </r>
  <r>
    <x v="1689"/>
    <x v="4"/>
    <x v="0"/>
    <x v="0"/>
    <x v="0"/>
    <x v="1404"/>
    <x v="1433"/>
    <x v="1253"/>
    <x v="574"/>
    <x v="232"/>
    <x v="9"/>
    <x v="138"/>
    <x v="138"/>
    <x v="124"/>
    <x v="124"/>
    <x v="124"/>
    <x v="1675"/>
    <x v="1675"/>
    <x v="1686"/>
    <x v="1427"/>
    <x v="0"/>
    <x v="189"/>
    <x v="288"/>
    <x v="135"/>
    <x v="133"/>
    <x v="113"/>
    <x v="125"/>
  </r>
  <r>
    <x v="1690"/>
    <x v="4"/>
    <x v="0"/>
    <x v="0"/>
    <x v="0"/>
    <x v="1405"/>
    <x v="1434"/>
    <x v="1065"/>
    <x v="622"/>
    <x v="232"/>
    <x v="10"/>
    <x v="236"/>
    <x v="236"/>
    <x v="215"/>
    <x v="215"/>
    <x v="215"/>
    <x v="1676"/>
    <x v="1676"/>
    <x v="1687"/>
    <x v="1428"/>
    <x v="0"/>
    <x v="189"/>
    <x v="288"/>
    <x v="135"/>
    <x v="133"/>
    <x v="113"/>
    <x v="125"/>
  </r>
  <r>
    <x v="1691"/>
    <x v="4"/>
    <x v="0"/>
    <x v="0"/>
    <x v="0"/>
    <x v="1406"/>
    <x v="1435"/>
    <x v="1254"/>
    <x v="555"/>
    <x v="232"/>
    <x v="11"/>
    <x v="646"/>
    <x v="660"/>
    <x v="601"/>
    <x v="615"/>
    <x v="615"/>
    <x v="1677"/>
    <x v="1677"/>
    <x v="1688"/>
    <x v="1429"/>
    <x v="0"/>
    <x v="189"/>
    <x v="288"/>
    <x v="135"/>
    <x v="133"/>
    <x v="113"/>
    <x v="125"/>
  </r>
  <r>
    <x v="1692"/>
    <x v="4"/>
    <x v="0"/>
    <x v="0"/>
    <x v="0"/>
    <x v="1407"/>
    <x v="1436"/>
    <x v="1255"/>
    <x v="574"/>
    <x v="232"/>
    <x v="9"/>
    <x v="395"/>
    <x v="396"/>
    <x v="368"/>
    <x v="369"/>
    <x v="369"/>
    <x v="1678"/>
    <x v="1678"/>
    <x v="1689"/>
    <x v="1430"/>
    <x v="0"/>
    <x v="189"/>
    <x v="288"/>
    <x v="135"/>
    <x v="133"/>
    <x v="113"/>
    <x v="125"/>
  </r>
  <r>
    <x v="1693"/>
    <x v="4"/>
    <x v="0"/>
    <x v="0"/>
    <x v="0"/>
    <x v="1408"/>
    <x v="1437"/>
    <x v="1256"/>
    <x v="574"/>
    <x v="232"/>
    <x v="9"/>
    <x v="144"/>
    <x v="144"/>
    <x v="130"/>
    <x v="130"/>
    <x v="130"/>
    <x v="1679"/>
    <x v="1679"/>
    <x v="1690"/>
    <x v="1431"/>
    <x v="0"/>
    <x v="189"/>
    <x v="288"/>
    <x v="135"/>
    <x v="133"/>
    <x v="113"/>
    <x v="125"/>
  </r>
  <r>
    <x v="1694"/>
    <x v="4"/>
    <x v="0"/>
    <x v="0"/>
    <x v="0"/>
    <x v="1409"/>
    <x v="1438"/>
    <x v="1257"/>
    <x v="549"/>
    <x v="232"/>
    <x v="8"/>
    <x v="32"/>
    <x v="32"/>
    <x v="26"/>
    <x v="26"/>
    <x v="26"/>
    <x v="1680"/>
    <x v="1680"/>
    <x v="1691"/>
    <x v="1432"/>
    <x v="0"/>
    <x v="189"/>
    <x v="288"/>
    <x v="135"/>
    <x v="133"/>
    <x v="113"/>
    <x v="125"/>
  </r>
  <r>
    <x v="1695"/>
    <x v="4"/>
    <x v="0"/>
    <x v="0"/>
    <x v="0"/>
    <x v="1410"/>
    <x v="1439"/>
    <x v="1258"/>
    <x v="594"/>
    <x v="232"/>
    <x v="10"/>
    <x v="281"/>
    <x v="282"/>
    <x v="260"/>
    <x v="261"/>
    <x v="261"/>
    <x v="1681"/>
    <x v="1681"/>
    <x v="1692"/>
    <x v="1433"/>
    <x v="0"/>
    <x v="189"/>
    <x v="288"/>
    <x v="135"/>
    <x v="133"/>
    <x v="113"/>
    <x v="125"/>
  </r>
  <r>
    <x v="1696"/>
    <x v="4"/>
    <x v="0"/>
    <x v="0"/>
    <x v="0"/>
    <x v="1411"/>
    <x v="1440"/>
    <x v="1259"/>
    <x v="574"/>
    <x v="232"/>
    <x v="9"/>
    <x v="231"/>
    <x v="231"/>
    <x v="210"/>
    <x v="210"/>
    <x v="210"/>
    <x v="1682"/>
    <x v="1682"/>
    <x v="1693"/>
    <x v="1434"/>
    <x v="0"/>
    <x v="189"/>
    <x v="288"/>
    <x v="135"/>
    <x v="133"/>
    <x v="113"/>
    <x v="125"/>
  </r>
  <r>
    <x v="1697"/>
    <x v="4"/>
    <x v="0"/>
    <x v="0"/>
    <x v="0"/>
    <x v="1412"/>
    <x v="1441"/>
    <x v="1260"/>
    <x v="578"/>
    <x v="232"/>
    <x v="10"/>
    <x v="265"/>
    <x v="266"/>
    <x v="244"/>
    <x v="245"/>
    <x v="245"/>
    <x v="1683"/>
    <x v="1683"/>
    <x v="1694"/>
    <x v="1435"/>
    <x v="0"/>
    <x v="189"/>
    <x v="288"/>
    <x v="135"/>
    <x v="133"/>
    <x v="113"/>
    <x v="125"/>
  </r>
  <r>
    <x v="1698"/>
    <x v="4"/>
    <x v="0"/>
    <x v="0"/>
    <x v="0"/>
    <x v="1413"/>
    <x v="1442"/>
    <x v="1261"/>
    <x v="549"/>
    <x v="232"/>
    <x v="8"/>
    <x v="144"/>
    <x v="144"/>
    <x v="130"/>
    <x v="130"/>
    <x v="130"/>
    <x v="1684"/>
    <x v="1684"/>
    <x v="1695"/>
    <x v="1436"/>
    <x v="0"/>
    <x v="189"/>
    <x v="288"/>
    <x v="135"/>
    <x v="133"/>
    <x v="113"/>
    <x v="125"/>
  </r>
  <r>
    <x v="1699"/>
    <x v="4"/>
    <x v="0"/>
    <x v="0"/>
    <x v="0"/>
    <x v="1414"/>
    <x v="1443"/>
    <x v="1262"/>
    <x v="667"/>
    <x v="232"/>
    <x v="10"/>
    <x v="284"/>
    <x v="285"/>
    <x v="263"/>
    <x v="264"/>
    <x v="264"/>
    <x v="1685"/>
    <x v="1685"/>
    <x v="1696"/>
    <x v="1437"/>
    <x v="0"/>
    <x v="189"/>
    <x v="288"/>
    <x v="135"/>
    <x v="133"/>
    <x v="113"/>
    <x v="125"/>
  </r>
  <r>
    <x v="1700"/>
    <x v="4"/>
    <x v="0"/>
    <x v="0"/>
    <x v="0"/>
    <x v="1415"/>
    <x v="1444"/>
    <x v="1065"/>
    <x v="668"/>
    <x v="232"/>
    <x v="18"/>
    <x v="604"/>
    <x v="609"/>
    <x v="560"/>
    <x v="565"/>
    <x v="565"/>
    <x v="1686"/>
    <x v="1686"/>
    <x v="1697"/>
    <x v="1438"/>
    <x v="0"/>
    <x v="189"/>
    <x v="288"/>
    <x v="135"/>
    <x v="133"/>
    <x v="113"/>
    <x v="125"/>
  </r>
  <r>
    <x v="1701"/>
    <x v="4"/>
    <x v="0"/>
    <x v="0"/>
    <x v="0"/>
    <x v="1416"/>
    <x v="1445"/>
    <x v="1065"/>
    <x v="669"/>
    <x v="232"/>
    <x v="18"/>
    <x v="142"/>
    <x v="142"/>
    <x v="128"/>
    <x v="128"/>
    <x v="128"/>
    <x v="1687"/>
    <x v="1687"/>
    <x v="1698"/>
    <x v="1439"/>
    <x v="0"/>
    <x v="189"/>
    <x v="288"/>
    <x v="135"/>
    <x v="133"/>
    <x v="113"/>
    <x v="125"/>
  </r>
  <r>
    <x v="1702"/>
    <x v="4"/>
    <x v="0"/>
    <x v="0"/>
    <x v="0"/>
    <x v="1417"/>
    <x v="1446"/>
    <x v="1263"/>
    <x v="556"/>
    <x v="232"/>
    <x v="7"/>
    <x v="175"/>
    <x v="175"/>
    <x v="157"/>
    <x v="157"/>
    <x v="157"/>
    <x v="1688"/>
    <x v="1688"/>
    <x v="1699"/>
    <x v="1440"/>
    <x v="0"/>
    <x v="189"/>
    <x v="288"/>
    <x v="135"/>
    <x v="133"/>
    <x v="113"/>
    <x v="125"/>
  </r>
  <r>
    <x v="1703"/>
    <x v="4"/>
    <x v="0"/>
    <x v="0"/>
    <x v="0"/>
    <x v="1418"/>
    <x v="1447"/>
    <x v="1065"/>
    <x v="622"/>
    <x v="232"/>
    <x v="10"/>
    <x v="265"/>
    <x v="266"/>
    <x v="244"/>
    <x v="245"/>
    <x v="245"/>
    <x v="1689"/>
    <x v="1689"/>
    <x v="1700"/>
    <x v="1441"/>
    <x v="0"/>
    <x v="189"/>
    <x v="288"/>
    <x v="135"/>
    <x v="133"/>
    <x v="113"/>
    <x v="125"/>
  </r>
  <r>
    <x v="1704"/>
    <x v="4"/>
    <x v="0"/>
    <x v="0"/>
    <x v="0"/>
    <x v="1419"/>
    <x v="1448"/>
    <x v="1264"/>
    <x v="556"/>
    <x v="232"/>
    <x v="7"/>
    <x v="91"/>
    <x v="91"/>
    <x v="80"/>
    <x v="80"/>
    <x v="80"/>
    <x v="1690"/>
    <x v="1690"/>
    <x v="1701"/>
    <x v="1442"/>
    <x v="0"/>
    <x v="189"/>
    <x v="288"/>
    <x v="135"/>
    <x v="133"/>
    <x v="113"/>
    <x v="125"/>
  </r>
  <r>
    <x v="1705"/>
    <x v="4"/>
    <x v="0"/>
    <x v="0"/>
    <x v="0"/>
    <x v="1323"/>
    <x v="1348"/>
    <x v="1192"/>
    <x v="549"/>
    <x v="232"/>
    <x v="8"/>
    <x v="284"/>
    <x v="285"/>
    <x v="263"/>
    <x v="264"/>
    <x v="264"/>
    <x v="1691"/>
    <x v="1691"/>
    <x v="1702"/>
    <x v="1343"/>
    <x v="0"/>
    <x v="189"/>
    <x v="288"/>
    <x v="135"/>
    <x v="133"/>
    <x v="113"/>
    <x v="125"/>
  </r>
  <r>
    <x v="1706"/>
    <x v="4"/>
    <x v="0"/>
    <x v="0"/>
    <x v="0"/>
    <x v="1420"/>
    <x v="1449"/>
    <x v="1265"/>
    <x v="614"/>
    <x v="232"/>
    <x v="8"/>
    <x v="284"/>
    <x v="285"/>
    <x v="263"/>
    <x v="264"/>
    <x v="264"/>
    <x v="1692"/>
    <x v="1692"/>
    <x v="1703"/>
    <x v="1443"/>
    <x v="0"/>
    <x v="189"/>
    <x v="288"/>
    <x v="135"/>
    <x v="133"/>
    <x v="113"/>
    <x v="125"/>
  </r>
  <r>
    <x v="1707"/>
    <x v="4"/>
    <x v="0"/>
    <x v="0"/>
    <x v="0"/>
    <x v="1421"/>
    <x v="1450"/>
    <x v="1266"/>
    <x v="13"/>
    <x v="232"/>
    <x v="9"/>
    <x v="60"/>
    <x v="60"/>
    <x v="50"/>
    <x v="50"/>
    <x v="50"/>
    <x v="1693"/>
    <x v="1693"/>
    <x v="1704"/>
    <x v="1444"/>
    <x v="0"/>
    <x v="189"/>
    <x v="288"/>
    <x v="135"/>
    <x v="133"/>
    <x v="113"/>
    <x v="125"/>
  </r>
  <r>
    <x v="1708"/>
    <x v="4"/>
    <x v="0"/>
    <x v="0"/>
    <x v="0"/>
    <x v="1422"/>
    <x v="1451"/>
    <x v="1267"/>
    <x v="555"/>
    <x v="232"/>
    <x v="11"/>
    <x v="261"/>
    <x v="262"/>
    <x v="240"/>
    <x v="241"/>
    <x v="241"/>
    <x v="1694"/>
    <x v="1694"/>
    <x v="1705"/>
    <x v="1445"/>
    <x v="0"/>
    <x v="189"/>
    <x v="288"/>
    <x v="135"/>
    <x v="133"/>
    <x v="113"/>
    <x v="125"/>
  </r>
  <r>
    <x v="1709"/>
    <x v="4"/>
    <x v="0"/>
    <x v="0"/>
    <x v="0"/>
    <x v="1423"/>
    <x v="1452"/>
    <x v="1268"/>
    <x v="641"/>
    <x v="232"/>
    <x v="9"/>
    <x v="589"/>
    <x v="593"/>
    <x v="545"/>
    <x v="549"/>
    <x v="549"/>
    <x v="1695"/>
    <x v="1695"/>
    <x v="1706"/>
    <x v="1446"/>
    <x v="0"/>
    <x v="189"/>
    <x v="288"/>
    <x v="135"/>
    <x v="133"/>
    <x v="113"/>
    <x v="125"/>
  </r>
  <r>
    <x v="1710"/>
    <x v="4"/>
    <x v="0"/>
    <x v="0"/>
    <x v="0"/>
    <x v="1424"/>
    <x v="1453"/>
    <x v="1065"/>
    <x v="590"/>
    <x v="232"/>
    <x v="10"/>
    <x v="91"/>
    <x v="91"/>
    <x v="80"/>
    <x v="80"/>
    <x v="80"/>
    <x v="1696"/>
    <x v="1696"/>
    <x v="1707"/>
    <x v="1447"/>
    <x v="0"/>
    <x v="189"/>
    <x v="288"/>
    <x v="135"/>
    <x v="133"/>
    <x v="113"/>
    <x v="125"/>
  </r>
  <r>
    <x v="1711"/>
    <x v="4"/>
    <x v="0"/>
    <x v="0"/>
    <x v="0"/>
    <x v="422"/>
    <x v="1454"/>
    <x v="1269"/>
    <x v="578"/>
    <x v="232"/>
    <x v="10"/>
    <x v="647"/>
    <x v="661"/>
    <x v="602"/>
    <x v="616"/>
    <x v="616"/>
    <x v="1697"/>
    <x v="1697"/>
    <x v="1708"/>
    <x v="1448"/>
    <x v="0"/>
    <x v="189"/>
    <x v="288"/>
    <x v="135"/>
    <x v="133"/>
    <x v="113"/>
    <x v="125"/>
  </r>
  <r>
    <x v="1712"/>
    <x v="4"/>
    <x v="0"/>
    <x v="0"/>
    <x v="0"/>
    <x v="1425"/>
    <x v="1455"/>
    <x v="1065"/>
    <x v="622"/>
    <x v="232"/>
    <x v="10"/>
    <x v="261"/>
    <x v="262"/>
    <x v="240"/>
    <x v="241"/>
    <x v="241"/>
    <x v="1698"/>
    <x v="1698"/>
    <x v="1709"/>
    <x v="1449"/>
    <x v="0"/>
    <x v="189"/>
    <x v="288"/>
    <x v="135"/>
    <x v="133"/>
    <x v="113"/>
    <x v="125"/>
  </r>
  <r>
    <x v="1713"/>
    <x v="4"/>
    <x v="0"/>
    <x v="0"/>
    <x v="0"/>
    <x v="1426"/>
    <x v="1456"/>
    <x v="1270"/>
    <x v="13"/>
    <x v="232"/>
    <x v="9"/>
    <x v="395"/>
    <x v="396"/>
    <x v="368"/>
    <x v="369"/>
    <x v="369"/>
    <x v="1699"/>
    <x v="1699"/>
    <x v="1710"/>
    <x v="1450"/>
    <x v="0"/>
    <x v="189"/>
    <x v="288"/>
    <x v="135"/>
    <x v="133"/>
    <x v="113"/>
    <x v="125"/>
  </r>
  <r>
    <x v="1714"/>
    <x v="4"/>
    <x v="0"/>
    <x v="0"/>
    <x v="0"/>
    <x v="898"/>
    <x v="1457"/>
    <x v="1065"/>
    <x v="622"/>
    <x v="232"/>
    <x v="10"/>
    <x v="566"/>
    <x v="567"/>
    <x v="528"/>
    <x v="529"/>
    <x v="529"/>
    <x v="1700"/>
    <x v="1700"/>
    <x v="1711"/>
    <x v="1451"/>
    <x v="0"/>
    <x v="189"/>
    <x v="288"/>
    <x v="135"/>
    <x v="133"/>
    <x v="113"/>
    <x v="125"/>
  </r>
  <r>
    <x v="1715"/>
    <x v="4"/>
    <x v="0"/>
    <x v="0"/>
    <x v="0"/>
    <x v="1427"/>
    <x v="1458"/>
    <x v="1271"/>
    <x v="561"/>
    <x v="232"/>
    <x v="9"/>
    <x v="138"/>
    <x v="138"/>
    <x v="124"/>
    <x v="124"/>
    <x v="124"/>
    <x v="1701"/>
    <x v="1701"/>
    <x v="1712"/>
    <x v="1452"/>
    <x v="0"/>
    <x v="189"/>
    <x v="288"/>
    <x v="135"/>
    <x v="133"/>
    <x v="113"/>
    <x v="125"/>
  </r>
  <r>
    <x v="1716"/>
    <x v="4"/>
    <x v="0"/>
    <x v="0"/>
    <x v="0"/>
    <x v="1428"/>
    <x v="1459"/>
    <x v="1272"/>
    <x v="670"/>
    <x v="232"/>
    <x v="11"/>
    <x v="211"/>
    <x v="211"/>
    <x v="190"/>
    <x v="190"/>
    <x v="190"/>
    <x v="1702"/>
    <x v="1702"/>
    <x v="1713"/>
    <x v="1453"/>
    <x v="0"/>
    <x v="189"/>
    <x v="288"/>
    <x v="135"/>
    <x v="133"/>
    <x v="113"/>
    <x v="125"/>
  </r>
  <r>
    <x v="1717"/>
    <x v="4"/>
    <x v="0"/>
    <x v="0"/>
    <x v="0"/>
    <x v="1429"/>
    <x v="1460"/>
    <x v="1065"/>
    <x v="622"/>
    <x v="232"/>
    <x v="10"/>
    <x v="604"/>
    <x v="609"/>
    <x v="560"/>
    <x v="565"/>
    <x v="565"/>
    <x v="1703"/>
    <x v="1703"/>
    <x v="1714"/>
    <x v="1454"/>
    <x v="0"/>
    <x v="189"/>
    <x v="288"/>
    <x v="135"/>
    <x v="133"/>
    <x v="113"/>
    <x v="125"/>
  </r>
  <r>
    <x v="1718"/>
    <x v="4"/>
    <x v="0"/>
    <x v="0"/>
    <x v="0"/>
    <x v="1430"/>
    <x v="1461"/>
    <x v="1065"/>
    <x v="643"/>
    <x v="232"/>
    <x v="18"/>
    <x v="142"/>
    <x v="142"/>
    <x v="128"/>
    <x v="128"/>
    <x v="128"/>
    <x v="1704"/>
    <x v="1704"/>
    <x v="1715"/>
    <x v="1455"/>
    <x v="0"/>
    <x v="189"/>
    <x v="288"/>
    <x v="135"/>
    <x v="133"/>
    <x v="113"/>
    <x v="125"/>
  </r>
  <r>
    <x v="1719"/>
    <x v="4"/>
    <x v="0"/>
    <x v="0"/>
    <x v="0"/>
    <x v="1431"/>
    <x v="1462"/>
    <x v="1134"/>
    <x v="671"/>
    <x v="232"/>
    <x v="9"/>
    <x v="231"/>
    <x v="231"/>
    <x v="210"/>
    <x v="210"/>
    <x v="210"/>
    <x v="1705"/>
    <x v="1705"/>
    <x v="1716"/>
    <x v="1456"/>
    <x v="0"/>
    <x v="189"/>
    <x v="288"/>
    <x v="135"/>
    <x v="133"/>
    <x v="113"/>
    <x v="125"/>
  </r>
  <r>
    <x v="1720"/>
    <x v="4"/>
    <x v="0"/>
    <x v="0"/>
    <x v="0"/>
    <x v="1432"/>
    <x v="1463"/>
    <x v="1065"/>
    <x v="672"/>
    <x v="232"/>
    <x v="11"/>
    <x v="294"/>
    <x v="295"/>
    <x v="273"/>
    <x v="274"/>
    <x v="274"/>
    <x v="1706"/>
    <x v="1706"/>
    <x v="1717"/>
    <x v="1457"/>
    <x v="0"/>
    <x v="189"/>
    <x v="288"/>
    <x v="135"/>
    <x v="133"/>
    <x v="113"/>
    <x v="125"/>
  </r>
  <r>
    <x v="1721"/>
    <x v="4"/>
    <x v="0"/>
    <x v="0"/>
    <x v="0"/>
    <x v="1433"/>
    <x v="1464"/>
    <x v="1065"/>
    <x v="572"/>
    <x v="232"/>
    <x v="18"/>
    <x v="265"/>
    <x v="266"/>
    <x v="244"/>
    <x v="245"/>
    <x v="245"/>
    <x v="1707"/>
    <x v="1707"/>
    <x v="1718"/>
    <x v="1458"/>
    <x v="0"/>
    <x v="189"/>
    <x v="288"/>
    <x v="135"/>
    <x v="133"/>
    <x v="113"/>
    <x v="125"/>
  </r>
  <r>
    <x v="1722"/>
    <x v="4"/>
    <x v="1"/>
    <x v="0"/>
    <x v="0"/>
    <x v="1048"/>
    <x v="1465"/>
    <x v="1273"/>
    <x v="614"/>
    <x v="232"/>
    <x v="8"/>
    <x v="265"/>
    <x v="662"/>
    <x v="244"/>
    <x v="617"/>
    <x v="617"/>
    <x v="1708"/>
    <x v="1708"/>
    <x v="1719"/>
    <x v="1459"/>
    <x v="1"/>
    <x v="189"/>
    <x v="288"/>
    <x v="135"/>
    <x v="133"/>
    <x v="113"/>
    <x v="125"/>
  </r>
  <r>
    <x v="1723"/>
    <x v="4"/>
    <x v="1"/>
    <x v="0"/>
    <x v="0"/>
    <x v="1048"/>
    <x v="1465"/>
    <x v="1273"/>
    <x v="614"/>
    <x v="232"/>
    <x v="8"/>
    <x v="265"/>
    <x v="266"/>
    <x v="244"/>
    <x v="245"/>
    <x v="245"/>
    <x v="1708"/>
    <x v="1708"/>
    <x v="1720"/>
    <x v="1459"/>
    <x v="0"/>
    <x v="189"/>
    <x v="288"/>
    <x v="135"/>
    <x v="133"/>
    <x v="113"/>
    <x v="125"/>
  </r>
  <r>
    <x v="1724"/>
    <x v="4"/>
    <x v="0"/>
    <x v="0"/>
    <x v="0"/>
    <x v="1434"/>
    <x v="1466"/>
    <x v="1274"/>
    <x v="673"/>
    <x v="232"/>
    <x v="10"/>
    <x v="129"/>
    <x v="129"/>
    <x v="115"/>
    <x v="115"/>
    <x v="115"/>
    <x v="1709"/>
    <x v="1709"/>
    <x v="1721"/>
    <x v="1460"/>
    <x v="0"/>
    <x v="189"/>
    <x v="288"/>
    <x v="135"/>
    <x v="133"/>
    <x v="113"/>
    <x v="125"/>
  </r>
  <r>
    <x v="1725"/>
    <x v="4"/>
    <x v="0"/>
    <x v="0"/>
    <x v="0"/>
    <x v="1435"/>
    <x v="1467"/>
    <x v="1275"/>
    <x v="582"/>
    <x v="232"/>
    <x v="11"/>
    <x v="311"/>
    <x v="312"/>
    <x v="290"/>
    <x v="291"/>
    <x v="291"/>
    <x v="1710"/>
    <x v="1710"/>
    <x v="1722"/>
    <x v="1461"/>
    <x v="0"/>
    <x v="189"/>
    <x v="288"/>
    <x v="135"/>
    <x v="133"/>
    <x v="113"/>
    <x v="125"/>
  </r>
  <r>
    <x v="1726"/>
    <x v="4"/>
    <x v="0"/>
    <x v="0"/>
    <x v="0"/>
    <x v="1436"/>
    <x v="1468"/>
    <x v="1276"/>
    <x v="549"/>
    <x v="232"/>
    <x v="8"/>
    <x v="284"/>
    <x v="285"/>
    <x v="263"/>
    <x v="264"/>
    <x v="264"/>
    <x v="1711"/>
    <x v="1711"/>
    <x v="1723"/>
    <x v="1462"/>
    <x v="0"/>
    <x v="189"/>
    <x v="288"/>
    <x v="135"/>
    <x v="133"/>
    <x v="113"/>
    <x v="125"/>
  </r>
  <r>
    <x v="1727"/>
    <x v="4"/>
    <x v="0"/>
    <x v="0"/>
    <x v="0"/>
    <x v="1437"/>
    <x v="1469"/>
    <x v="1065"/>
    <x v="640"/>
    <x v="232"/>
    <x v="17"/>
    <x v="142"/>
    <x v="142"/>
    <x v="128"/>
    <x v="128"/>
    <x v="128"/>
    <x v="1712"/>
    <x v="1712"/>
    <x v="1724"/>
    <x v="1463"/>
    <x v="0"/>
    <x v="189"/>
    <x v="288"/>
    <x v="135"/>
    <x v="133"/>
    <x v="113"/>
    <x v="125"/>
  </r>
  <r>
    <x v="1728"/>
    <x v="4"/>
    <x v="0"/>
    <x v="0"/>
    <x v="0"/>
    <x v="1438"/>
    <x v="1470"/>
    <x v="1277"/>
    <x v="574"/>
    <x v="232"/>
    <x v="9"/>
    <x v="91"/>
    <x v="91"/>
    <x v="80"/>
    <x v="80"/>
    <x v="80"/>
    <x v="1713"/>
    <x v="1713"/>
    <x v="1725"/>
    <x v="1464"/>
    <x v="0"/>
    <x v="189"/>
    <x v="288"/>
    <x v="135"/>
    <x v="133"/>
    <x v="113"/>
    <x v="125"/>
  </r>
  <r>
    <x v="1729"/>
    <x v="4"/>
    <x v="0"/>
    <x v="0"/>
    <x v="0"/>
    <x v="1439"/>
    <x v="1471"/>
    <x v="1278"/>
    <x v="549"/>
    <x v="232"/>
    <x v="8"/>
    <x v="648"/>
    <x v="663"/>
    <x v="603"/>
    <x v="618"/>
    <x v="618"/>
    <x v="1714"/>
    <x v="1714"/>
    <x v="1726"/>
    <x v="1465"/>
    <x v="0"/>
    <x v="189"/>
    <x v="288"/>
    <x v="135"/>
    <x v="133"/>
    <x v="113"/>
    <x v="125"/>
  </r>
  <r>
    <x v="1730"/>
    <x v="4"/>
    <x v="0"/>
    <x v="0"/>
    <x v="0"/>
    <x v="1440"/>
    <x v="1472"/>
    <x v="1065"/>
    <x v="578"/>
    <x v="232"/>
    <x v="10"/>
    <x v="261"/>
    <x v="262"/>
    <x v="240"/>
    <x v="241"/>
    <x v="241"/>
    <x v="1715"/>
    <x v="1715"/>
    <x v="1727"/>
    <x v="1466"/>
    <x v="0"/>
    <x v="189"/>
    <x v="288"/>
    <x v="135"/>
    <x v="133"/>
    <x v="113"/>
    <x v="125"/>
  </r>
  <r>
    <x v="1731"/>
    <x v="4"/>
    <x v="0"/>
    <x v="0"/>
    <x v="0"/>
    <x v="1441"/>
    <x v="1473"/>
    <x v="1065"/>
    <x v="579"/>
    <x v="232"/>
    <x v="10"/>
    <x v="265"/>
    <x v="266"/>
    <x v="244"/>
    <x v="245"/>
    <x v="245"/>
    <x v="1716"/>
    <x v="1716"/>
    <x v="1728"/>
    <x v="1467"/>
    <x v="0"/>
    <x v="189"/>
    <x v="288"/>
    <x v="135"/>
    <x v="133"/>
    <x v="113"/>
    <x v="125"/>
  </r>
  <r>
    <x v="1732"/>
    <x v="4"/>
    <x v="0"/>
    <x v="0"/>
    <x v="0"/>
    <x v="1442"/>
    <x v="1474"/>
    <x v="1279"/>
    <x v="674"/>
    <x v="229"/>
    <x v="7"/>
    <x v="251"/>
    <x v="252"/>
    <x v="230"/>
    <x v="231"/>
    <x v="231"/>
    <x v="1717"/>
    <x v="1717"/>
    <x v="1729"/>
    <x v="1468"/>
    <x v="0"/>
    <x v="189"/>
    <x v="288"/>
    <x v="135"/>
    <x v="133"/>
    <x v="113"/>
    <x v="125"/>
  </r>
  <r>
    <x v="1733"/>
    <x v="4"/>
    <x v="0"/>
    <x v="0"/>
    <x v="0"/>
    <x v="1443"/>
    <x v="1475"/>
    <x v="1280"/>
    <x v="561"/>
    <x v="232"/>
    <x v="9"/>
    <x v="231"/>
    <x v="231"/>
    <x v="210"/>
    <x v="210"/>
    <x v="210"/>
    <x v="1718"/>
    <x v="1718"/>
    <x v="1730"/>
    <x v="1469"/>
    <x v="0"/>
    <x v="189"/>
    <x v="288"/>
    <x v="135"/>
    <x v="133"/>
    <x v="113"/>
    <x v="125"/>
  </r>
  <r>
    <x v="1734"/>
    <x v="4"/>
    <x v="0"/>
    <x v="0"/>
    <x v="0"/>
    <x v="1291"/>
    <x v="1314"/>
    <x v="1065"/>
    <x v="675"/>
    <x v="232"/>
    <x v="17"/>
    <x v="91"/>
    <x v="91"/>
    <x v="80"/>
    <x v="80"/>
    <x v="80"/>
    <x v="1719"/>
    <x v="1719"/>
    <x v="1731"/>
    <x v="1309"/>
    <x v="0"/>
    <x v="189"/>
    <x v="288"/>
    <x v="135"/>
    <x v="133"/>
    <x v="113"/>
    <x v="125"/>
  </r>
  <r>
    <x v="1735"/>
    <x v="4"/>
    <x v="0"/>
    <x v="0"/>
    <x v="0"/>
    <x v="1444"/>
    <x v="1476"/>
    <x v="1281"/>
    <x v="613"/>
    <x v="232"/>
    <x v="7"/>
    <x v="150"/>
    <x v="150"/>
    <x v="136"/>
    <x v="136"/>
    <x v="136"/>
    <x v="1720"/>
    <x v="1720"/>
    <x v="1732"/>
    <x v="1470"/>
    <x v="0"/>
    <x v="189"/>
    <x v="288"/>
    <x v="135"/>
    <x v="133"/>
    <x v="113"/>
    <x v="125"/>
  </r>
  <r>
    <x v="1736"/>
    <x v="4"/>
    <x v="0"/>
    <x v="0"/>
    <x v="0"/>
    <x v="740"/>
    <x v="1477"/>
    <x v="1065"/>
    <x v="643"/>
    <x v="232"/>
    <x v="18"/>
    <x v="142"/>
    <x v="142"/>
    <x v="128"/>
    <x v="128"/>
    <x v="128"/>
    <x v="1721"/>
    <x v="1721"/>
    <x v="1733"/>
    <x v="1471"/>
    <x v="0"/>
    <x v="189"/>
    <x v="288"/>
    <x v="135"/>
    <x v="133"/>
    <x v="113"/>
    <x v="125"/>
  </r>
  <r>
    <x v="1737"/>
    <x v="4"/>
    <x v="0"/>
    <x v="0"/>
    <x v="0"/>
    <x v="1445"/>
    <x v="1478"/>
    <x v="1065"/>
    <x v="590"/>
    <x v="232"/>
    <x v="10"/>
    <x v="261"/>
    <x v="262"/>
    <x v="240"/>
    <x v="241"/>
    <x v="241"/>
    <x v="1722"/>
    <x v="1722"/>
    <x v="1734"/>
    <x v="1472"/>
    <x v="0"/>
    <x v="189"/>
    <x v="288"/>
    <x v="135"/>
    <x v="133"/>
    <x v="113"/>
    <x v="125"/>
  </r>
  <r>
    <x v="1738"/>
    <x v="4"/>
    <x v="0"/>
    <x v="0"/>
    <x v="0"/>
    <x v="1446"/>
    <x v="1479"/>
    <x v="1065"/>
    <x v="607"/>
    <x v="232"/>
    <x v="10"/>
    <x v="144"/>
    <x v="144"/>
    <x v="130"/>
    <x v="130"/>
    <x v="130"/>
    <x v="1723"/>
    <x v="1723"/>
    <x v="1735"/>
    <x v="1473"/>
    <x v="0"/>
    <x v="189"/>
    <x v="288"/>
    <x v="135"/>
    <x v="133"/>
    <x v="113"/>
    <x v="125"/>
  </r>
  <r>
    <x v="1739"/>
    <x v="4"/>
    <x v="0"/>
    <x v="0"/>
    <x v="0"/>
    <x v="1252"/>
    <x v="1480"/>
    <x v="1145"/>
    <x v="556"/>
    <x v="232"/>
    <x v="7"/>
    <x v="564"/>
    <x v="565"/>
    <x v="526"/>
    <x v="527"/>
    <x v="527"/>
    <x v="1724"/>
    <x v="1724"/>
    <x v="1736"/>
    <x v="1269"/>
    <x v="0"/>
    <x v="189"/>
    <x v="288"/>
    <x v="135"/>
    <x v="133"/>
    <x v="113"/>
    <x v="125"/>
  </r>
  <r>
    <x v="1740"/>
    <x v="4"/>
    <x v="0"/>
    <x v="0"/>
    <x v="0"/>
    <x v="1447"/>
    <x v="1481"/>
    <x v="1282"/>
    <x v="549"/>
    <x v="232"/>
    <x v="8"/>
    <x v="231"/>
    <x v="231"/>
    <x v="210"/>
    <x v="210"/>
    <x v="210"/>
    <x v="1725"/>
    <x v="1725"/>
    <x v="1737"/>
    <x v="1474"/>
    <x v="0"/>
    <x v="189"/>
    <x v="288"/>
    <x v="135"/>
    <x v="133"/>
    <x v="113"/>
    <x v="125"/>
  </r>
  <r>
    <x v="1741"/>
    <x v="4"/>
    <x v="0"/>
    <x v="0"/>
    <x v="0"/>
    <x v="1448"/>
    <x v="1482"/>
    <x v="1283"/>
    <x v="561"/>
    <x v="232"/>
    <x v="9"/>
    <x v="144"/>
    <x v="144"/>
    <x v="130"/>
    <x v="130"/>
    <x v="130"/>
    <x v="1726"/>
    <x v="1726"/>
    <x v="1738"/>
    <x v="1475"/>
    <x v="0"/>
    <x v="189"/>
    <x v="288"/>
    <x v="135"/>
    <x v="133"/>
    <x v="113"/>
    <x v="125"/>
  </r>
  <r>
    <x v="1742"/>
    <x v="4"/>
    <x v="0"/>
    <x v="0"/>
    <x v="0"/>
    <x v="1449"/>
    <x v="1483"/>
    <x v="1065"/>
    <x v="594"/>
    <x v="232"/>
    <x v="10"/>
    <x v="60"/>
    <x v="60"/>
    <x v="50"/>
    <x v="50"/>
    <x v="50"/>
    <x v="1727"/>
    <x v="1727"/>
    <x v="1625"/>
    <x v="1476"/>
    <x v="0"/>
    <x v="189"/>
    <x v="288"/>
    <x v="135"/>
    <x v="133"/>
    <x v="113"/>
    <x v="125"/>
  </r>
  <r>
    <x v="1743"/>
    <x v="4"/>
    <x v="0"/>
    <x v="0"/>
    <x v="0"/>
    <x v="1450"/>
    <x v="1484"/>
    <x v="1065"/>
    <x v="555"/>
    <x v="232"/>
    <x v="11"/>
    <x v="142"/>
    <x v="142"/>
    <x v="128"/>
    <x v="128"/>
    <x v="128"/>
    <x v="1728"/>
    <x v="1728"/>
    <x v="1739"/>
    <x v="1477"/>
    <x v="0"/>
    <x v="189"/>
    <x v="288"/>
    <x v="135"/>
    <x v="133"/>
    <x v="113"/>
    <x v="125"/>
  </r>
  <r>
    <x v="1744"/>
    <x v="4"/>
    <x v="0"/>
    <x v="0"/>
    <x v="0"/>
    <x v="1451"/>
    <x v="1485"/>
    <x v="1284"/>
    <x v="616"/>
    <x v="232"/>
    <x v="10"/>
    <x v="649"/>
    <x v="664"/>
    <x v="604"/>
    <x v="619"/>
    <x v="619"/>
    <x v="1729"/>
    <x v="1729"/>
    <x v="1740"/>
    <x v="1478"/>
    <x v="0"/>
    <x v="189"/>
    <x v="288"/>
    <x v="135"/>
    <x v="133"/>
    <x v="113"/>
    <x v="125"/>
  </r>
  <r>
    <x v="1745"/>
    <x v="4"/>
    <x v="0"/>
    <x v="0"/>
    <x v="0"/>
    <x v="1452"/>
    <x v="1486"/>
    <x v="1285"/>
    <x v="594"/>
    <x v="232"/>
    <x v="10"/>
    <x v="281"/>
    <x v="282"/>
    <x v="260"/>
    <x v="261"/>
    <x v="261"/>
    <x v="1730"/>
    <x v="1730"/>
    <x v="1741"/>
    <x v="1479"/>
    <x v="0"/>
    <x v="189"/>
    <x v="288"/>
    <x v="135"/>
    <x v="133"/>
    <x v="113"/>
    <x v="125"/>
  </r>
  <r>
    <x v="1746"/>
    <x v="4"/>
    <x v="0"/>
    <x v="0"/>
    <x v="0"/>
    <x v="1453"/>
    <x v="1487"/>
    <x v="1065"/>
    <x v="676"/>
    <x v="232"/>
    <x v="8"/>
    <x v="566"/>
    <x v="567"/>
    <x v="528"/>
    <x v="529"/>
    <x v="529"/>
    <x v="1731"/>
    <x v="1731"/>
    <x v="1742"/>
    <x v="1480"/>
    <x v="0"/>
    <x v="189"/>
    <x v="288"/>
    <x v="135"/>
    <x v="133"/>
    <x v="113"/>
    <x v="125"/>
  </r>
  <r>
    <x v="1747"/>
    <x v="4"/>
    <x v="0"/>
    <x v="0"/>
    <x v="0"/>
    <x v="1454"/>
    <x v="1488"/>
    <x v="1065"/>
    <x v="622"/>
    <x v="232"/>
    <x v="10"/>
    <x v="142"/>
    <x v="142"/>
    <x v="128"/>
    <x v="128"/>
    <x v="128"/>
    <x v="1732"/>
    <x v="1732"/>
    <x v="1743"/>
    <x v="1481"/>
    <x v="0"/>
    <x v="189"/>
    <x v="288"/>
    <x v="135"/>
    <x v="133"/>
    <x v="113"/>
    <x v="125"/>
  </r>
  <r>
    <x v="1748"/>
    <x v="4"/>
    <x v="0"/>
    <x v="0"/>
    <x v="0"/>
    <x v="1455"/>
    <x v="1489"/>
    <x v="1286"/>
    <x v="553"/>
    <x v="232"/>
    <x v="9"/>
    <x v="231"/>
    <x v="231"/>
    <x v="210"/>
    <x v="210"/>
    <x v="210"/>
    <x v="1733"/>
    <x v="1733"/>
    <x v="1744"/>
    <x v="1482"/>
    <x v="0"/>
    <x v="189"/>
    <x v="288"/>
    <x v="135"/>
    <x v="133"/>
    <x v="113"/>
    <x v="125"/>
  </r>
  <r>
    <x v="1749"/>
    <x v="4"/>
    <x v="0"/>
    <x v="0"/>
    <x v="0"/>
    <x v="1456"/>
    <x v="1490"/>
    <x v="1287"/>
    <x v="553"/>
    <x v="232"/>
    <x v="9"/>
    <x v="261"/>
    <x v="262"/>
    <x v="240"/>
    <x v="241"/>
    <x v="241"/>
    <x v="1734"/>
    <x v="1734"/>
    <x v="1745"/>
    <x v="1483"/>
    <x v="0"/>
    <x v="189"/>
    <x v="288"/>
    <x v="135"/>
    <x v="133"/>
    <x v="113"/>
    <x v="125"/>
  </r>
  <r>
    <x v="1750"/>
    <x v="4"/>
    <x v="0"/>
    <x v="0"/>
    <x v="0"/>
    <x v="1457"/>
    <x v="1491"/>
    <x v="1288"/>
    <x v="590"/>
    <x v="232"/>
    <x v="10"/>
    <x v="91"/>
    <x v="91"/>
    <x v="80"/>
    <x v="80"/>
    <x v="80"/>
    <x v="1735"/>
    <x v="1735"/>
    <x v="1746"/>
    <x v="1484"/>
    <x v="0"/>
    <x v="189"/>
    <x v="288"/>
    <x v="135"/>
    <x v="133"/>
    <x v="113"/>
    <x v="125"/>
  </r>
  <r>
    <x v="1751"/>
    <x v="4"/>
    <x v="0"/>
    <x v="0"/>
    <x v="0"/>
    <x v="1458"/>
    <x v="1492"/>
    <x v="1065"/>
    <x v="677"/>
    <x v="232"/>
    <x v="8"/>
    <x v="91"/>
    <x v="91"/>
    <x v="80"/>
    <x v="80"/>
    <x v="80"/>
    <x v="1736"/>
    <x v="1736"/>
    <x v="1747"/>
    <x v="1485"/>
    <x v="0"/>
    <x v="189"/>
    <x v="288"/>
    <x v="135"/>
    <x v="133"/>
    <x v="113"/>
    <x v="125"/>
  </r>
  <r>
    <x v="1752"/>
    <x v="4"/>
    <x v="0"/>
    <x v="0"/>
    <x v="0"/>
    <x v="1459"/>
    <x v="1493"/>
    <x v="1289"/>
    <x v="29"/>
    <x v="232"/>
    <x v="7"/>
    <x v="139"/>
    <x v="139"/>
    <x v="125"/>
    <x v="125"/>
    <x v="125"/>
    <x v="1737"/>
    <x v="1737"/>
    <x v="1748"/>
    <x v="1486"/>
    <x v="0"/>
    <x v="189"/>
    <x v="288"/>
    <x v="135"/>
    <x v="133"/>
    <x v="113"/>
    <x v="125"/>
  </r>
  <r>
    <x v="1753"/>
    <x v="4"/>
    <x v="0"/>
    <x v="0"/>
    <x v="0"/>
    <x v="1460"/>
    <x v="1494"/>
    <x v="1162"/>
    <x v="555"/>
    <x v="232"/>
    <x v="11"/>
    <x v="466"/>
    <x v="467"/>
    <x v="431"/>
    <x v="432"/>
    <x v="432"/>
    <x v="1738"/>
    <x v="1738"/>
    <x v="1749"/>
    <x v="1487"/>
    <x v="0"/>
    <x v="189"/>
    <x v="288"/>
    <x v="135"/>
    <x v="133"/>
    <x v="113"/>
    <x v="125"/>
  </r>
  <r>
    <x v="1754"/>
    <x v="4"/>
    <x v="0"/>
    <x v="0"/>
    <x v="0"/>
    <x v="1167"/>
    <x v="1180"/>
    <x v="1078"/>
    <x v="594"/>
    <x v="232"/>
    <x v="10"/>
    <x v="223"/>
    <x v="223"/>
    <x v="202"/>
    <x v="202"/>
    <x v="202"/>
    <x v="1739"/>
    <x v="1739"/>
    <x v="1750"/>
    <x v="1177"/>
    <x v="0"/>
    <x v="189"/>
    <x v="288"/>
    <x v="135"/>
    <x v="133"/>
    <x v="113"/>
    <x v="125"/>
  </r>
  <r>
    <x v="1755"/>
    <x v="4"/>
    <x v="0"/>
    <x v="0"/>
    <x v="0"/>
    <x v="1461"/>
    <x v="1495"/>
    <x v="1290"/>
    <x v="556"/>
    <x v="232"/>
    <x v="7"/>
    <x v="251"/>
    <x v="252"/>
    <x v="230"/>
    <x v="231"/>
    <x v="231"/>
    <x v="1740"/>
    <x v="1740"/>
    <x v="1751"/>
    <x v="1488"/>
    <x v="0"/>
    <x v="189"/>
    <x v="288"/>
    <x v="135"/>
    <x v="133"/>
    <x v="113"/>
    <x v="125"/>
  </r>
  <r>
    <x v="1756"/>
    <x v="4"/>
    <x v="0"/>
    <x v="0"/>
    <x v="0"/>
    <x v="1269"/>
    <x v="1289"/>
    <x v="1154"/>
    <x v="638"/>
    <x v="232"/>
    <x v="8"/>
    <x v="275"/>
    <x v="276"/>
    <x v="254"/>
    <x v="255"/>
    <x v="255"/>
    <x v="1741"/>
    <x v="1741"/>
    <x v="1752"/>
    <x v="1286"/>
    <x v="0"/>
    <x v="189"/>
    <x v="288"/>
    <x v="135"/>
    <x v="133"/>
    <x v="113"/>
    <x v="125"/>
  </r>
  <r>
    <x v="1757"/>
    <x v="4"/>
    <x v="0"/>
    <x v="0"/>
    <x v="0"/>
    <x v="1462"/>
    <x v="1496"/>
    <x v="1065"/>
    <x v="572"/>
    <x v="232"/>
    <x v="18"/>
    <x v="596"/>
    <x v="600"/>
    <x v="552"/>
    <x v="556"/>
    <x v="556"/>
    <x v="1742"/>
    <x v="1742"/>
    <x v="1753"/>
    <x v="1489"/>
    <x v="0"/>
    <x v="189"/>
    <x v="288"/>
    <x v="135"/>
    <x v="133"/>
    <x v="113"/>
    <x v="125"/>
  </r>
  <r>
    <x v="1758"/>
    <x v="4"/>
    <x v="0"/>
    <x v="0"/>
    <x v="0"/>
    <x v="1463"/>
    <x v="1497"/>
    <x v="1291"/>
    <x v="556"/>
    <x v="232"/>
    <x v="7"/>
    <x v="395"/>
    <x v="396"/>
    <x v="368"/>
    <x v="369"/>
    <x v="369"/>
    <x v="1743"/>
    <x v="1743"/>
    <x v="1754"/>
    <x v="1490"/>
    <x v="0"/>
    <x v="189"/>
    <x v="288"/>
    <x v="135"/>
    <x v="133"/>
    <x v="113"/>
    <x v="125"/>
  </r>
  <r>
    <x v="1759"/>
    <x v="4"/>
    <x v="0"/>
    <x v="0"/>
    <x v="0"/>
    <x v="1464"/>
    <x v="1498"/>
    <x v="1065"/>
    <x v="678"/>
    <x v="232"/>
    <x v="10"/>
    <x v="261"/>
    <x v="262"/>
    <x v="240"/>
    <x v="241"/>
    <x v="241"/>
    <x v="1744"/>
    <x v="1744"/>
    <x v="1755"/>
    <x v="1491"/>
    <x v="0"/>
    <x v="189"/>
    <x v="288"/>
    <x v="135"/>
    <x v="133"/>
    <x v="113"/>
    <x v="125"/>
  </r>
  <r>
    <x v="1760"/>
    <x v="4"/>
    <x v="0"/>
    <x v="0"/>
    <x v="0"/>
    <x v="1465"/>
    <x v="1499"/>
    <x v="1292"/>
    <x v="556"/>
    <x v="232"/>
    <x v="7"/>
    <x v="284"/>
    <x v="285"/>
    <x v="263"/>
    <x v="264"/>
    <x v="264"/>
    <x v="1745"/>
    <x v="1745"/>
    <x v="1756"/>
    <x v="1492"/>
    <x v="0"/>
    <x v="189"/>
    <x v="288"/>
    <x v="135"/>
    <x v="133"/>
    <x v="113"/>
    <x v="125"/>
  </r>
  <r>
    <x v="1761"/>
    <x v="4"/>
    <x v="0"/>
    <x v="0"/>
    <x v="0"/>
    <x v="1369"/>
    <x v="1395"/>
    <x v="1254"/>
    <x v="590"/>
    <x v="232"/>
    <x v="10"/>
    <x v="488"/>
    <x v="489"/>
    <x v="453"/>
    <x v="454"/>
    <x v="454"/>
    <x v="1746"/>
    <x v="1746"/>
    <x v="1757"/>
    <x v="1389"/>
    <x v="0"/>
    <x v="189"/>
    <x v="288"/>
    <x v="135"/>
    <x v="133"/>
    <x v="113"/>
    <x v="125"/>
  </r>
  <r>
    <x v="1762"/>
    <x v="4"/>
    <x v="0"/>
    <x v="0"/>
    <x v="0"/>
    <x v="1466"/>
    <x v="1500"/>
    <x v="1216"/>
    <x v="679"/>
    <x v="232"/>
    <x v="8"/>
    <x v="175"/>
    <x v="175"/>
    <x v="157"/>
    <x v="157"/>
    <x v="157"/>
    <x v="1747"/>
    <x v="1747"/>
    <x v="1758"/>
    <x v="1493"/>
    <x v="0"/>
    <x v="189"/>
    <x v="288"/>
    <x v="135"/>
    <x v="133"/>
    <x v="113"/>
    <x v="125"/>
  </r>
  <r>
    <x v="1763"/>
    <x v="4"/>
    <x v="0"/>
    <x v="0"/>
    <x v="0"/>
    <x v="1467"/>
    <x v="1501"/>
    <x v="1293"/>
    <x v="555"/>
    <x v="232"/>
    <x v="11"/>
    <x v="142"/>
    <x v="142"/>
    <x v="128"/>
    <x v="128"/>
    <x v="128"/>
    <x v="1748"/>
    <x v="1748"/>
    <x v="1759"/>
    <x v="1494"/>
    <x v="0"/>
    <x v="189"/>
    <x v="288"/>
    <x v="135"/>
    <x v="133"/>
    <x v="113"/>
    <x v="125"/>
  </r>
  <r>
    <x v="1764"/>
    <x v="4"/>
    <x v="0"/>
    <x v="0"/>
    <x v="0"/>
    <x v="1467"/>
    <x v="1501"/>
    <x v="1293"/>
    <x v="549"/>
    <x v="232"/>
    <x v="8"/>
    <x v="91"/>
    <x v="91"/>
    <x v="80"/>
    <x v="80"/>
    <x v="80"/>
    <x v="1749"/>
    <x v="1749"/>
    <x v="1760"/>
    <x v="1494"/>
    <x v="0"/>
    <x v="189"/>
    <x v="288"/>
    <x v="135"/>
    <x v="133"/>
    <x v="113"/>
    <x v="125"/>
  </r>
  <r>
    <x v="1765"/>
    <x v="4"/>
    <x v="0"/>
    <x v="0"/>
    <x v="0"/>
    <x v="1468"/>
    <x v="1502"/>
    <x v="1294"/>
    <x v="571"/>
    <x v="232"/>
    <x v="8"/>
    <x v="60"/>
    <x v="60"/>
    <x v="50"/>
    <x v="50"/>
    <x v="50"/>
    <x v="1750"/>
    <x v="1750"/>
    <x v="1761"/>
    <x v="1495"/>
    <x v="0"/>
    <x v="189"/>
    <x v="288"/>
    <x v="135"/>
    <x v="133"/>
    <x v="113"/>
    <x v="125"/>
  </r>
  <r>
    <x v="1766"/>
    <x v="4"/>
    <x v="0"/>
    <x v="0"/>
    <x v="0"/>
    <x v="1469"/>
    <x v="1503"/>
    <x v="1295"/>
    <x v="555"/>
    <x v="232"/>
    <x v="11"/>
    <x v="650"/>
    <x v="665"/>
    <x v="605"/>
    <x v="620"/>
    <x v="620"/>
    <x v="1751"/>
    <x v="1751"/>
    <x v="1762"/>
    <x v="1496"/>
    <x v="0"/>
    <x v="189"/>
    <x v="288"/>
    <x v="135"/>
    <x v="133"/>
    <x v="113"/>
    <x v="125"/>
  </r>
  <r>
    <x v="1767"/>
    <x v="4"/>
    <x v="0"/>
    <x v="0"/>
    <x v="0"/>
    <x v="1470"/>
    <x v="1504"/>
    <x v="1296"/>
    <x v="590"/>
    <x v="232"/>
    <x v="10"/>
    <x v="651"/>
    <x v="666"/>
    <x v="606"/>
    <x v="621"/>
    <x v="621"/>
    <x v="1752"/>
    <x v="1752"/>
    <x v="1763"/>
    <x v="1497"/>
    <x v="0"/>
    <x v="189"/>
    <x v="288"/>
    <x v="135"/>
    <x v="133"/>
    <x v="113"/>
    <x v="125"/>
  </r>
  <r>
    <x v="1768"/>
    <x v="4"/>
    <x v="0"/>
    <x v="0"/>
    <x v="0"/>
    <x v="1471"/>
    <x v="1505"/>
    <x v="1297"/>
    <x v="555"/>
    <x v="232"/>
    <x v="11"/>
    <x v="652"/>
    <x v="667"/>
    <x v="607"/>
    <x v="622"/>
    <x v="622"/>
    <x v="1753"/>
    <x v="1753"/>
    <x v="1764"/>
    <x v="1498"/>
    <x v="0"/>
    <x v="189"/>
    <x v="288"/>
    <x v="135"/>
    <x v="133"/>
    <x v="113"/>
    <x v="125"/>
  </r>
  <r>
    <x v="1769"/>
    <x v="4"/>
    <x v="0"/>
    <x v="0"/>
    <x v="0"/>
    <x v="1472"/>
    <x v="1506"/>
    <x v="1298"/>
    <x v="680"/>
    <x v="232"/>
    <x v="9"/>
    <x v="136"/>
    <x v="136"/>
    <x v="122"/>
    <x v="122"/>
    <x v="122"/>
    <x v="1754"/>
    <x v="1754"/>
    <x v="1765"/>
    <x v="1499"/>
    <x v="0"/>
    <x v="189"/>
    <x v="288"/>
    <x v="135"/>
    <x v="133"/>
    <x v="113"/>
    <x v="125"/>
  </r>
  <r>
    <x v="1770"/>
    <x v="4"/>
    <x v="0"/>
    <x v="0"/>
    <x v="0"/>
    <x v="1378"/>
    <x v="1405"/>
    <x v="1230"/>
    <x v="561"/>
    <x v="232"/>
    <x v="9"/>
    <x v="138"/>
    <x v="138"/>
    <x v="124"/>
    <x v="124"/>
    <x v="124"/>
    <x v="1755"/>
    <x v="1755"/>
    <x v="1766"/>
    <x v="1399"/>
    <x v="0"/>
    <x v="189"/>
    <x v="288"/>
    <x v="135"/>
    <x v="133"/>
    <x v="113"/>
    <x v="125"/>
  </r>
  <r>
    <x v="1771"/>
    <x v="4"/>
    <x v="1"/>
    <x v="0"/>
    <x v="0"/>
    <x v="1473"/>
    <x v="1507"/>
    <x v="1299"/>
    <x v="556"/>
    <x v="232"/>
    <x v="7"/>
    <x v="32"/>
    <x v="668"/>
    <x v="26"/>
    <x v="623"/>
    <x v="623"/>
    <x v="1756"/>
    <x v="1756"/>
    <x v="1767"/>
    <x v="1500"/>
    <x v="1"/>
    <x v="189"/>
    <x v="288"/>
    <x v="135"/>
    <x v="133"/>
    <x v="113"/>
    <x v="125"/>
  </r>
  <r>
    <x v="1772"/>
    <x v="4"/>
    <x v="1"/>
    <x v="0"/>
    <x v="0"/>
    <x v="1473"/>
    <x v="1507"/>
    <x v="1299"/>
    <x v="556"/>
    <x v="232"/>
    <x v="7"/>
    <x v="32"/>
    <x v="32"/>
    <x v="26"/>
    <x v="26"/>
    <x v="26"/>
    <x v="1756"/>
    <x v="1756"/>
    <x v="1768"/>
    <x v="1500"/>
    <x v="0"/>
    <x v="189"/>
    <x v="288"/>
    <x v="135"/>
    <x v="133"/>
    <x v="113"/>
    <x v="125"/>
  </r>
  <r>
    <x v="1773"/>
    <x v="4"/>
    <x v="0"/>
    <x v="0"/>
    <x v="0"/>
    <x v="1474"/>
    <x v="1508"/>
    <x v="1300"/>
    <x v="681"/>
    <x v="232"/>
    <x v="10"/>
    <x v="150"/>
    <x v="150"/>
    <x v="136"/>
    <x v="136"/>
    <x v="136"/>
    <x v="1757"/>
    <x v="1757"/>
    <x v="1769"/>
    <x v="1501"/>
    <x v="0"/>
    <x v="189"/>
    <x v="288"/>
    <x v="135"/>
    <x v="133"/>
    <x v="113"/>
    <x v="125"/>
  </r>
  <r>
    <x v="1774"/>
    <x v="4"/>
    <x v="0"/>
    <x v="0"/>
    <x v="0"/>
    <x v="1475"/>
    <x v="1509"/>
    <x v="1301"/>
    <x v="555"/>
    <x v="232"/>
    <x v="11"/>
    <x v="284"/>
    <x v="285"/>
    <x v="263"/>
    <x v="264"/>
    <x v="264"/>
    <x v="1758"/>
    <x v="1758"/>
    <x v="1770"/>
    <x v="1502"/>
    <x v="0"/>
    <x v="189"/>
    <x v="288"/>
    <x v="135"/>
    <x v="133"/>
    <x v="113"/>
    <x v="125"/>
  </r>
  <r>
    <x v="1775"/>
    <x v="4"/>
    <x v="0"/>
    <x v="0"/>
    <x v="0"/>
    <x v="1191"/>
    <x v="1209"/>
    <x v="1100"/>
    <x v="682"/>
    <x v="232"/>
    <x v="10"/>
    <x v="211"/>
    <x v="211"/>
    <x v="190"/>
    <x v="190"/>
    <x v="190"/>
    <x v="1759"/>
    <x v="1759"/>
    <x v="1771"/>
    <x v="1206"/>
    <x v="0"/>
    <x v="189"/>
    <x v="288"/>
    <x v="135"/>
    <x v="133"/>
    <x v="113"/>
    <x v="125"/>
  </r>
  <r>
    <x v="1776"/>
    <x v="4"/>
    <x v="0"/>
    <x v="0"/>
    <x v="0"/>
    <x v="1476"/>
    <x v="1510"/>
    <x v="1168"/>
    <x v="561"/>
    <x v="232"/>
    <x v="9"/>
    <x v="138"/>
    <x v="138"/>
    <x v="124"/>
    <x v="124"/>
    <x v="124"/>
    <x v="1760"/>
    <x v="1760"/>
    <x v="1772"/>
    <x v="1503"/>
    <x v="0"/>
    <x v="189"/>
    <x v="288"/>
    <x v="135"/>
    <x v="133"/>
    <x v="113"/>
    <x v="125"/>
  </r>
  <r>
    <x v="1777"/>
    <x v="4"/>
    <x v="0"/>
    <x v="0"/>
    <x v="0"/>
    <x v="1477"/>
    <x v="1511"/>
    <x v="1302"/>
    <x v="631"/>
    <x v="232"/>
    <x v="10"/>
    <x v="653"/>
    <x v="669"/>
    <x v="608"/>
    <x v="624"/>
    <x v="624"/>
    <x v="1761"/>
    <x v="1761"/>
    <x v="1773"/>
    <x v="1504"/>
    <x v="0"/>
    <x v="189"/>
    <x v="288"/>
    <x v="135"/>
    <x v="133"/>
    <x v="113"/>
    <x v="125"/>
  </r>
  <r>
    <x v="1778"/>
    <x v="4"/>
    <x v="0"/>
    <x v="0"/>
    <x v="0"/>
    <x v="1478"/>
    <x v="1512"/>
    <x v="1065"/>
    <x v="570"/>
    <x v="232"/>
    <x v="18"/>
    <x v="654"/>
    <x v="670"/>
    <x v="609"/>
    <x v="625"/>
    <x v="625"/>
    <x v="1762"/>
    <x v="1762"/>
    <x v="1774"/>
    <x v="1505"/>
    <x v="0"/>
    <x v="189"/>
    <x v="288"/>
    <x v="135"/>
    <x v="133"/>
    <x v="113"/>
    <x v="125"/>
  </r>
  <r>
    <x v="1779"/>
    <x v="4"/>
    <x v="0"/>
    <x v="0"/>
    <x v="0"/>
    <x v="1384"/>
    <x v="1412"/>
    <x v="1236"/>
    <x v="683"/>
    <x v="232"/>
    <x v="8"/>
    <x v="395"/>
    <x v="396"/>
    <x v="368"/>
    <x v="369"/>
    <x v="369"/>
    <x v="1763"/>
    <x v="1763"/>
    <x v="1775"/>
    <x v="1406"/>
    <x v="0"/>
    <x v="189"/>
    <x v="288"/>
    <x v="135"/>
    <x v="133"/>
    <x v="113"/>
    <x v="125"/>
  </r>
  <r>
    <x v="1780"/>
    <x v="4"/>
    <x v="0"/>
    <x v="0"/>
    <x v="0"/>
    <x v="1479"/>
    <x v="1513"/>
    <x v="1303"/>
    <x v="684"/>
    <x v="232"/>
    <x v="2"/>
    <x v="655"/>
    <x v="671"/>
    <x v="610"/>
    <x v="626"/>
    <x v="626"/>
    <x v="1764"/>
    <x v="1764"/>
    <x v="1776"/>
    <x v="1506"/>
    <x v="0"/>
    <x v="189"/>
    <x v="288"/>
    <x v="135"/>
    <x v="133"/>
    <x v="113"/>
    <x v="125"/>
  </r>
  <r>
    <x v="1781"/>
    <x v="4"/>
    <x v="0"/>
    <x v="0"/>
    <x v="0"/>
    <x v="1480"/>
    <x v="1514"/>
    <x v="1304"/>
    <x v="599"/>
    <x v="232"/>
    <x v="10"/>
    <x v="138"/>
    <x v="138"/>
    <x v="124"/>
    <x v="124"/>
    <x v="124"/>
    <x v="1765"/>
    <x v="1765"/>
    <x v="1777"/>
    <x v="1507"/>
    <x v="0"/>
    <x v="189"/>
    <x v="288"/>
    <x v="135"/>
    <x v="133"/>
    <x v="113"/>
    <x v="125"/>
  </r>
  <r>
    <x v="1782"/>
    <x v="4"/>
    <x v="0"/>
    <x v="0"/>
    <x v="0"/>
    <x v="1481"/>
    <x v="1515"/>
    <x v="1305"/>
    <x v="685"/>
    <x v="232"/>
    <x v="11"/>
    <x v="60"/>
    <x v="60"/>
    <x v="50"/>
    <x v="50"/>
    <x v="50"/>
    <x v="1766"/>
    <x v="1766"/>
    <x v="1778"/>
    <x v="1508"/>
    <x v="0"/>
    <x v="189"/>
    <x v="288"/>
    <x v="135"/>
    <x v="133"/>
    <x v="113"/>
    <x v="125"/>
  </r>
  <r>
    <x v="1783"/>
    <x v="4"/>
    <x v="0"/>
    <x v="0"/>
    <x v="0"/>
    <x v="1482"/>
    <x v="1516"/>
    <x v="1306"/>
    <x v="29"/>
    <x v="232"/>
    <x v="7"/>
    <x v="150"/>
    <x v="150"/>
    <x v="136"/>
    <x v="136"/>
    <x v="136"/>
    <x v="1767"/>
    <x v="1767"/>
    <x v="1779"/>
    <x v="1509"/>
    <x v="0"/>
    <x v="189"/>
    <x v="288"/>
    <x v="135"/>
    <x v="133"/>
    <x v="113"/>
    <x v="125"/>
  </r>
  <r>
    <x v="1784"/>
    <x v="4"/>
    <x v="0"/>
    <x v="0"/>
    <x v="0"/>
    <x v="1483"/>
    <x v="1517"/>
    <x v="1307"/>
    <x v="549"/>
    <x v="232"/>
    <x v="8"/>
    <x v="284"/>
    <x v="285"/>
    <x v="263"/>
    <x v="264"/>
    <x v="264"/>
    <x v="1768"/>
    <x v="1768"/>
    <x v="1780"/>
    <x v="1510"/>
    <x v="0"/>
    <x v="189"/>
    <x v="288"/>
    <x v="135"/>
    <x v="133"/>
    <x v="113"/>
    <x v="125"/>
  </r>
  <r>
    <x v="1785"/>
    <x v="4"/>
    <x v="0"/>
    <x v="0"/>
    <x v="0"/>
    <x v="1484"/>
    <x v="1518"/>
    <x v="1308"/>
    <x v="640"/>
    <x v="232"/>
    <x v="17"/>
    <x v="656"/>
    <x v="672"/>
    <x v="611"/>
    <x v="627"/>
    <x v="627"/>
    <x v="1769"/>
    <x v="1769"/>
    <x v="1781"/>
    <x v="1511"/>
    <x v="0"/>
    <x v="189"/>
    <x v="288"/>
    <x v="135"/>
    <x v="133"/>
    <x v="113"/>
    <x v="125"/>
  </r>
  <r>
    <x v="1786"/>
    <x v="4"/>
    <x v="0"/>
    <x v="0"/>
    <x v="0"/>
    <x v="1485"/>
    <x v="1519"/>
    <x v="1309"/>
    <x v="590"/>
    <x v="232"/>
    <x v="10"/>
    <x v="657"/>
    <x v="673"/>
    <x v="612"/>
    <x v="628"/>
    <x v="628"/>
    <x v="1770"/>
    <x v="1770"/>
    <x v="1782"/>
    <x v="1512"/>
    <x v="0"/>
    <x v="189"/>
    <x v="288"/>
    <x v="135"/>
    <x v="133"/>
    <x v="113"/>
    <x v="125"/>
  </r>
  <r>
    <x v="1787"/>
    <x v="4"/>
    <x v="0"/>
    <x v="0"/>
    <x v="0"/>
    <x v="1486"/>
    <x v="1520"/>
    <x v="1310"/>
    <x v="590"/>
    <x v="232"/>
    <x v="10"/>
    <x v="658"/>
    <x v="674"/>
    <x v="613"/>
    <x v="629"/>
    <x v="629"/>
    <x v="1771"/>
    <x v="1771"/>
    <x v="1783"/>
    <x v="1513"/>
    <x v="0"/>
    <x v="189"/>
    <x v="288"/>
    <x v="135"/>
    <x v="133"/>
    <x v="113"/>
    <x v="125"/>
  </r>
  <r>
    <x v="1788"/>
    <x v="4"/>
    <x v="0"/>
    <x v="0"/>
    <x v="0"/>
    <x v="1487"/>
    <x v="1521"/>
    <x v="1311"/>
    <x v="686"/>
    <x v="232"/>
    <x v="11"/>
    <x v="659"/>
    <x v="675"/>
    <x v="614"/>
    <x v="630"/>
    <x v="630"/>
    <x v="1772"/>
    <x v="1772"/>
    <x v="1784"/>
    <x v="1514"/>
    <x v="0"/>
    <x v="189"/>
    <x v="288"/>
    <x v="135"/>
    <x v="133"/>
    <x v="113"/>
    <x v="125"/>
  </r>
  <r>
    <x v="1789"/>
    <x v="4"/>
    <x v="1"/>
    <x v="0"/>
    <x v="0"/>
    <x v="1488"/>
    <x v="1522"/>
    <x v="1065"/>
    <x v="665"/>
    <x v="232"/>
    <x v="18"/>
    <x v="660"/>
    <x v="676"/>
    <x v="615"/>
    <x v="631"/>
    <x v="631"/>
    <x v="1773"/>
    <x v="1773"/>
    <x v="1785"/>
    <x v="1515"/>
    <x v="1"/>
    <x v="189"/>
    <x v="288"/>
    <x v="135"/>
    <x v="133"/>
    <x v="113"/>
    <x v="125"/>
  </r>
  <r>
    <x v="1790"/>
    <x v="4"/>
    <x v="1"/>
    <x v="0"/>
    <x v="0"/>
    <x v="1488"/>
    <x v="1522"/>
    <x v="1065"/>
    <x v="665"/>
    <x v="232"/>
    <x v="18"/>
    <x v="660"/>
    <x v="677"/>
    <x v="615"/>
    <x v="632"/>
    <x v="632"/>
    <x v="1773"/>
    <x v="1773"/>
    <x v="1786"/>
    <x v="1515"/>
    <x v="0"/>
    <x v="189"/>
    <x v="288"/>
    <x v="135"/>
    <x v="133"/>
    <x v="113"/>
    <x v="125"/>
  </r>
  <r>
    <x v="1791"/>
    <x v="4"/>
    <x v="0"/>
    <x v="0"/>
    <x v="0"/>
    <x v="1489"/>
    <x v="1523"/>
    <x v="1312"/>
    <x v="555"/>
    <x v="232"/>
    <x v="11"/>
    <x v="144"/>
    <x v="144"/>
    <x v="130"/>
    <x v="130"/>
    <x v="130"/>
    <x v="1774"/>
    <x v="1774"/>
    <x v="1787"/>
    <x v="1516"/>
    <x v="0"/>
    <x v="189"/>
    <x v="288"/>
    <x v="135"/>
    <x v="133"/>
    <x v="113"/>
    <x v="125"/>
  </r>
  <r>
    <x v="1792"/>
    <x v="4"/>
    <x v="0"/>
    <x v="0"/>
    <x v="0"/>
    <x v="1490"/>
    <x v="1524"/>
    <x v="1313"/>
    <x v="106"/>
    <x v="232"/>
    <x v="11"/>
    <x v="661"/>
    <x v="678"/>
    <x v="616"/>
    <x v="633"/>
    <x v="633"/>
    <x v="1775"/>
    <x v="1775"/>
    <x v="1788"/>
    <x v="1517"/>
    <x v="0"/>
    <x v="189"/>
    <x v="288"/>
    <x v="135"/>
    <x v="133"/>
    <x v="113"/>
    <x v="125"/>
  </r>
  <r>
    <x v="1793"/>
    <x v="4"/>
    <x v="0"/>
    <x v="0"/>
    <x v="0"/>
    <x v="1491"/>
    <x v="1525"/>
    <x v="1314"/>
    <x v="631"/>
    <x v="231"/>
    <x v="10"/>
    <x v="662"/>
    <x v="679"/>
    <x v="617"/>
    <x v="634"/>
    <x v="634"/>
    <x v="1776"/>
    <x v="1776"/>
    <x v="1789"/>
    <x v="1518"/>
    <x v="0"/>
    <x v="189"/>
    <x v="288"/>
    <x v="135"/>
    <x v="133"/>
    <x v="113"/>
    <x v="125"/>
  </r>
  <r>
    <x v="1794"/>
    <x v="4"/>
    <x v="0"/>
    <x v="0"/>
    <x v="0"/>
    <x v="1397"/>
    <x v="1425"/>
    <x v="1246"/>
    <x v="555"/>
    <x v="232"/>
    <x v="11"/>
    <x v="663"/>
    <x v="680"/>
    <x v="618"/>
    <x v="635"/>
    <x v="635"/>
    <x v="1777"/>
    <x v="1777"/>
    <x v="1790"/>
    <x v="1419"/>
    <x v="0"/>
    <x v="189"/>
    <x v="288"/>
    <x v="135"/>
    <x v="133"/>
    <x v="113"/>
    <x v="125"/>
  </r>
  <r>
    <x v="1795"/>
    <x v="4"/>
    <x v="0"/>
    <x v="0"/>
    <x v="0"/>
    <x v="1492"/>
    <x v="1526"/>
    <x v="1065"/>
    <x v="571"/>
    <x v="232"/>
    <x v="8"/>
    <x v="275"/>
    <x v="276"/>
    <x v="254"/>
    <x v="255"/>
    <x v="255"/>
    <x v="1778"/>
    <x v="1778"/>
    <x v="1791"/>
    <x v="1519"/>
    <x v="0"/>
    <x v="189"/>
    <x v="288"/>
    <x v="135"/>
    <x v="133"/>
    <x v="113"/>
    <x v="125"/>
  </r>
  <r>
    <x v="1796"/>
    <x v="4"/>
    <x v="0"/>
    <x v="0"/>
    <x v="0"/>
    <x v="1493"/>
    <x v="1527"/>
    <x v="1315"/>
    <x v="687"/>
    <x v="232"/>
    <x v="10"/>
    <x v="60"/>
    <x v="60"/>
    <x v="50"/>
    <x v="50"/>
    <x v="50"/>
    <x v="1779"/>
    <x v="1779"/>
    <x v="1792"/>
    <x v="1520"/>
    <x v="0"/>
    <x v="189"/>
    <x v="288"/>
    <x v="135"/>
    <x v="133"/>
    <x v="113"/>
    <x v="125"/>
  </r>
  <r>
    <x v="1797"/>
    <x v="4"/>
    <x v="0"/>
    <x v="0"/>
    <x v="0"/>
    <x v="1494"/>
    <x v="1528"/>
    <x v="1316"/>
    <x v="640"/>
    <x v="232"/>
    <x v="17"/>
    <x v="261"/>
    <x v="262"/>
    <x v="240"/>
    <x v="241"/>
    <x v="241"/>
    <x v="1780"/>
    <x v="1780"/>
    <x v="1793"/>
    <x v="1521"/>
    <x v="0"/>
    <x v="189"/>
    <x v="288"/>
    <x v="135"/>
    <x v="133"/>
    <x v="113"/>
    <x v="125"/>
  </r>
  <r>
    <x v="1798"/>
    <x v="4"/>
    <x v="0"/>
    <x v="0"/>
    <x v="0"/>
    <x v="1495"/>
    <x v="1529"/>
    <x v="1251"/>
    <x v="561"/>
    <x v="232"/>
    <x v="9"/>
    <x v="144"/>
    <x v="144"/>
    <x v="130"/>
    <x v="130"/>
    <x v="130"/>
    <x v="1781"/>
    <x v="1781"/>
    <x v="1794"/>
    <x v="1522"/>
    <x v="0"/>
    <x v="189"/>
    <x v="288"/>
    <x v="135"/>
    <x v="133"/>
    <x v="113"/>
    <x v="125"/>
  </r>
  <r>
    <x v="1799"/>
    <x v="4"/>
    <x v="0"/>
    <x v="0"/>
    <x v="0"/>
    <x v="1496"/>
    <x v="1530"/>
    <x v="1317"/>
    <x v="561"/>
    <x v="231"/>
    <x v="9"/>
    <x v="138"/>
    <x v="138"/>
    <x v="124"/>
    <x v="124"/>
    <x v="124"/>
    <x v="1782"/>
    <x v="1782"/>
    <x v="1795"/>
    <x v="1523"/>
    <x v="0"/>
    <x v="189"/>
    <x v="288"/>
    <x v="135"/>
    <x v="133"/>
    <x v="113"/>
    <x v="125"/>
  </r>
  <r>
    <x v="1800"/>
    <x v="4"/>
    <x v="0"/>
    <x v="0"/>
    <x v="0"/>
    <x v="1497"/>
    <x v="1531"/>
    <x v="1318"/>
    <x v="556"/>
    <x v="232"/>
    <x v="7"/>
    <x v="664"/>
    <x v="681"/>
    <x v="619"/>
    <x v="636"/>
    <x v="636"/>
    <x v="1783"/>
    <x v="1783"/>
    <x v="1796"/>
    <x v="1524"/>
    <x v="0"/>
    <x v="189"/>
    <x v="288"/>
    <x v="135"/>
    <x v="133"/>
    <x v="113"/>
    <x v="125"/>
  </r>
  <r>
    <x v="1801"/>
    <x v="4"/>
    <x v="0"/>
    <x v="0"/>
    <x v="0"/>
    <x v="1498"/>
    <x v="1532"/>
    <x v="1319"/>
    <x v="549"/>
    <x v="231"/>
    <x v="8"/>
    <x v="231"/>
    <x v="231"/>
    <x v="210"/>
    <x v="210"/>
    <x v="210"/>
    <x v="1784"/>
    <x v="1784"/>
    <x v="1797"/>
    <x v="1525"/>
    <x v="0"/>
    <x v="189"/>
    <x v="288"/>
    <x v="135"/>
    <x v="133"/>
    <x v="113"/>
    <x v="125"/>
  </r>
  <r>
    <x v="1802"/>
    <x v="4"/>
    <x v="0"/>
    <x v="0"/>
    <x v="0"/>
    <x v="1499"/>
    <x v="1533"/>
    <x v="1320"/>
    <x v="574"/>
    <x v="232"/>
    <x v="9"/>
    <x v="395"/>
    <x v="396"/>
    <x v="368"/>
    <x v="369"/>
    <x v="369"/>
    <x v="1785"/>
    <x v="1785"/>
    <x v="1798"/>
    <x v="1526"/>
    <x v="0"/>
    <x v="189"/>
    <x v="288"/>
    <x v="135"/>
    <x v="133"/>
    <x v="113"/>
    <x v="125"/>
  </r>
  <r>
    <x v="1803"/>
    <x v="4"/>
    <x v="0"/>
    <x v="0"/>
    <x v="0"/>
    <x v="1500"/>
    <x v="1534"/>
    <x v="1321"/>
    <x v="553"/>
    <x v="232"/>
    <x v="9"/>
    <x v="265"/>
    <x v="266"/>
    <x v="244"/>
    <x v="245"/>
    <x v="245"/>
    <x v="1786"/>
    <x v="1786"/>
    <x v="1799"/>
    <x v="1527"/>
    <x v="0"/>
    <x v="189"/>
    <x v="288"/>
    <x v="135"/>
    <x v="133"/>
    <x v="113"/>
    <x v="125"/>
  </r>
  <r>
    <x v="1804"/>
    <x v="4"/>
    <x v="0"/>
    <x v="0"/>
    <x v="0"/>
    <x v="1501"/>
    <x v="1535"/>
    <x v="1115"/>
    <x v="571"/>
    <x v="232"/>
    <x v="8"/>
    <x v="144"/>
    <x v="144"/>
    <x v="130"/>
    <x v="130"/>
    <x v="130"/>
    <x v="1787"/>
    <x v="1787"/>
    <x v="1800"/>
    <x v="1528"/>
    <x v="0"/>
    <x v="189"/>
    <x v="288"/>
    <x v="135"/>
    <x v="133"/>
    <x v="113"/>
    <x v="125"/>
  </r>
  <r>
    <x v="1805"/>
    <x v="4"/>
    <x v="0"/>
    <x v="0"/>
    <x v="0"/>
    <x v="1502"/>
    <x v="1536"/>
    <x v="1322"/>
    <x v="556"/>
    <x v="232"/>
    <x v="7"/>
    <x v="150"/>
    <x v="150"/>
    <x v="136"/>
    <x v="136"/>
    <x v="136"/>
    <x v="1788"/>
    <x v="1788"/>
    <x v="1801"/>
    <x v="1529"/>
    <x v="0"/>
    <x v="189"/>
    <x v="288"/>
    <x v="135"/>
    <x v="133"/>
    <x v="113"/>
    <x v="125"/>
  </r>
  <r>
    <x v="1806"/>
    <x v="4"/>
    <x v="0"/>
    <x v="0"/>
    <x v="0"/>
    <x v="1503"/>
    <x v="1537"/>
    <x v="1323"/>
    <x v="549"/>
    <x v="232"/>
    <x v="8"/>
    <x v="231"/>
    <x v="231"/>
    <x v="210"/>
    <x v="210"/>
    <x v="210"/>
    <x v="1789"/>
    <x v="1789"/>
    <x v="1802"/>
    <x v="1530"/>
    <x v="0"/>
    <x v="189"/>
    <x v="288"/>
    <x v="135"/>
    <x v="133"/>
    <x v="113"/>
    <x v="125"/>
  </r>
  <r>
    <x v="1807"/>
    <x v="4"/>
    <x v="0"/>
    <x v="0"/>
    <x v="0"/>
    <x v="1504"/>
    <x v="1538"/>
    <x v="1324"/>
    <x v="571"/>
    <x v="232"/>
    <x v="8"/>
    <x v="261"/>
    <x v="262"/>
    <x v="240"/>
    <x v="241"/>
    <x v="241"/>
    <x v="1790"/>
    <x v="1790"/>
    <x v="1803"/>
    <x v="1531"/>
    <x v="0"/>
    <x v="189"/>
    <x v="288"/>
    <x v="135"/>
    <x v="133"/>
    <x v="113"/>
    <x v="125"/>
  </r>
  <r>
    <x v="1808"/>
    <x v="4"/>
    <x v="0"/>
    <x v="0"/>
    <x v="0"/>
    <x v="1505"/>
    <x v="1539"/>
    <x v="1325"/>
    <x v="630"/>
    <x v="232"/>
    <x v="10"/>
    <x v="91"/>
    <x v="91"/>
    <x v="80"/>
    <x v="80"/>
    <x v="80"/>
    <x v="1791"/>
    <x v="1791"/>
    <x v="1804"/>
    <x v="1532"/>
    <x v="0"/>
    <x v="189"/>
    <x v="288"/>
    <x v="135"/>
    <x v="133"/>
    <x v="113"/>
    <x v="125"/>
  </r>
  <r>
    <x v="1809"/>
    <x v="4"/>
    <x v="0"/>
    <x v="0"/>
    <x v="0"/>
    <x v="1506"/>
    <x v="1540"/>
    <x v="1326"/>
    <x v="574"/>
    <x v="232"/>
    <x v="9"/>
    <x v="60"/>
    <x v="60"/>
    <x v="50"/>
    <x v="50"/>
    <x v="50"/>
    <x v="1792"/>
    <x v="1792"/>
    <x v="1805"/>
    <x v="1533"/>
    <x v="0"/>
    <x v="189"/>
    <x v="288"/>
    <x v="135"/>
    <x v="133"/>
    <x v="113"/>
    <x v="125"/>
  </r>
  <r>
    <x v="1810"/>
    <x v="4"/>
    <x v="0"/>
    <x v="0"/>
    <x v="0"/>
    <x v="1507"/>
    <x v="1541"/>
    <x v="1327"/>
    <x v="577"/>
    <x v="232"/>
    <x v="9"/>
    <x v="231"/>
    <x v="231"/>
    <x v="210"/>
    <x v="210"/>
    <x v="210"/>
    <x v="1793"/>
    <x v="1793"/>
    <x v="1806"/>
    <x v="1534"/>
    <x v="0"/>
    <x v="189"/>
    <x v="288"/>
    <x v="135"/>
    <x v="133"/>
    <x v="113"/>
    <x v="125"/>
  </r>
  <r>
    <x v="1811"/>
    <x v="4"/>
    <x v="0"/>
    <x v="0"/>
    <x v="0"/>
    <x v="1508"/>
    <x v="1542"/>
    <x v="1328"/>
    <x v="555"/>
    <x v="232"/>
    <x v="11"/>
    <x v="265"/>
    <x v="266"/>
    <x v="244"/>
    <x v="245"/>
    <x v="245"/>
    <x v="1794"/>
    <x v="1794"/>
    <x v="1807"/>
    <x v="1535"/>
    <x v="0"/>
    <x v="189"/>
    <x v="288"/>
    <x v="135"/>
    <x v="133"/>
    <x v="113"/>
    <x v="125"/>
  </r>
  <r>
    <x v="1812"/>
    <x v="4"/>
    <x v="1"/>
    <x v="0"/>
    <x v="0"/>
    <x v="1509"/>
    <x v="1543"/>
    <x v="1329"/>
    <x v="688"/>
    <x v="232"/>
    <x v="8"/>
    <x v="665"/>
    <x v="682"/>
    <x v="620"/>
    <x v="637"/>
    <x v="637"/>
    <x v="1795"/>
    <x v="1795"/>
    <x v="1808"/>
    <x v="1536"/>
    <x v="1"/>
    <x v="189"/>
    <x v="288"/>
    <x v="135"/>
    <x v="133"/>
    <x v="113"/>
    <x v="125"/>
  </r>
  <r>
    <x v="1813"/>
    <x v="4"/>
    <x v="1"/>
    <x v="0"/>
    <x v="0"/>
    <x v="1509"/>
    <x v="1543"/>
    <x v="1329"/>
    <x v="688"/>
    <x v="232"/>
    <x v="8"/>
    <x v="665"/>
    <x v="683"/>
    <x v="620"/>
    <x v="638"/>
    <x v="638"/>
    <x v="1795"/>
    <x v="1795"/>
    <x v="1809"/>
    <x v="1536"/>
    <x v="0"/>
    <x v="189"/>
    <x v="288"/>
    <x v="135"/>
    <x v="133"/>
    <x v="113"/>
    <x v="125"/>
  </r>
  <r>
    <x v="1814"/>
    <x v="4"/>
    <x v="0"/>
    <x v="0"/>
    <x v="0"/>
    <x v="1510"/>
    <x v="1544"/>
    <x v="1330"/>
    <x v="689"/>
    <x v="232"/>
    <x v="10"/>
    <x v="197"/>
    <x v="197"/>
    <x v="177"/>
    <x v="177"/>
    <x v="177"/>
    <x v="1796"/>
    <x v="1796"/>
    <x v="1810"/>
    <x v="1537"/>
    <x v="0"/>
    <x v="189"/>
    <x v="288"/>
    <x v="135"/>
    <x v="133"/>
    <x v="113"/>
    <x v="125"/>
  </r>
  <r>
    <x v="1815"/>
    <x v="4"/>
    <x v="0"/>
    <x v="0"/>
    <x v="0"/>
    <x v="1511"/>
    <x v="1545"/>
    <x v="1331"/>
    <x v="555"/>
    <x v="232"/>
    <x v="11"/>
    <x v="666"/>
    <x v="684"/>
    <x v="621"/>
    <x v="639"/>
    <x v="639"/>
    <x v="1797"/>
    <x v="1797"/>
    <x v="1811"/>
    <x v="1538"/>
    <x v="0"/>
    <x v="189"/>
    <x v="288"/>
    <x v="135"/>
    <x v="133"/>
    <x v="113"/>
    <x v="125"/>
  </r>
  <r>
    <x v="1816"/>
    <x v="4"/>
    <x v="0"/>
    <x v="0"/>
    <x v="0"/>
    <x v="1512"/>
    <x v="1546"/>
    <x v="1332"/>
    <x v="555"/>
    <x v="232"/>
    <x v="11"/>
    <x v="630"/>
    <x v="640"/>
    <x v="586"/>
    <x v="596"/>
    <x v="596"/>
    <x v="1798"/>
    <x v="1798"/>
    <x v="1812"/>
    <x v="1539"/>
    <x v="0"/>
    <x v="189"/>
    <x v="288"/>
    <x v="135"/>
    <x v="133"/>
    <x v="113"/>
    <x v="125"/>
  </r>
  <r>
    <x v="1817"/>
    <x v="4"/>
    <x v="0"/>
    <x v="0"/>
    <x v="0"/>
    <x v="1513"/>
    <x v="1547"/>
    <x v="1333"/>
    <x v="549"/>
    <x v="232"/>
    <x v="8"/>
    <x v="144"/>
    <x v="144"/>
    <x v="130"/>
    <x v="130"/>
    <x v="130"/>
    <x v="1799"/>
    <x v="1799"/>
    <x v="1813"/>
    <x v="1540"/>
    <x v="0"/>
    <x v="189"/>
    <x v="288"/>
    <x v="135"/>
    <x v="133"/>
    <x v="113"/>
    <x v="125"/>
  </r>
  <r>
    <x v="1818"/>
    <x v="4"/>
    <x v="0"/>
    <x v="0"/>
    <x v="0"/>
    <x v="1514"/>
    <x v="1548"/>
    <x v="1334"/>
    <x v="578"/>
    <x v="232"/>
    <x v="10"/>
    <x v="265"/>
    <x v="266"/>
    <x v="244"/>
    <x v="245"/>
    <x v="245"/>
    <x v="1800"/>
    <x v="1800"/>
    <x v="1814"/>
    <x v="1541"/>
    <x v="0"/>
    <x v="189"/>
    <x v="288"/>
    <x v="135"/>
    <x v="133"/>
    <x v="113"/>
    <x v="125"/>
  </r>
  <r>
    <x v="1819"/>
    <x v="4"/>
    <x v="0"/>
    <x v="0"/>
    <x v="0"/>
    <x v="1515"/>
    <x v="1549"/>
    <x v="1335"/>
    <x v="574"/>
    <x v="232"/>
    <x v="9"/>
    <x v="91"/>
    <x v="91"/>
    <x v="80"/>
    <x v="80"/>
    <x v="80"/>
    <x v="1801"/>
    <x v="1801"/>
    <x v="1815"/>
    <x v="1542"/>
    <x v="0"/>
    <x v="189"/>
    <x v="288"/>
    <x v="135"/>
    <x v="133"/>
    <x v="113"/>
    <x v="125"/>
  </r>
  <r>
    <x v="1820"/>
    <x v="4"/>
    <x v="0"/>
    <x v="0"/>
    <x v="0"/>
    <x v="1516"/>
    <x v="1550"/>
    <x v="1065"/>
    <x v="595"/>
    <x v="232"/>
    <x v="18"/>
    <x v="265"/>
    <x v="266"/>
    <x v="244"/>
    <x v="245"/>
    <x v="245"/>
    <x v="1802"/>
    <x v="1802"/>
    <x v="1816"/>
    <x v="1543"/>
    <x v="0"/>
    <x v="189"/>
    <x v="288"/>
    <x v="135"/>
    <x v="133"/>
    <x v="113"/>
    <x v="125"/>
  </r>
  <r>
    <x v="1821"/>
    <x v="5"/>
    <x v="0"/>
    <x v="0"/>
    <x v="0"/>
    <x v="1517"/>
    <x v="1551"/>
    <x v="1065"/>
    <x v="643"/>
    <x v="232"/>
    <x v="18"/>
    <x v="600"/>
    <x v="604"/>
    <x v="556"/>
    <x v="560"/>
    <x v="560"/>
    <x v="1803"/>
    <x v="1803"/>
    <x v="1817"/>
    <x v="1544"/>
    <x v="0"/>
    <x v="189"/>
    <x v="288"/>
    <x v="135"/>
    <x v="133"/>
    <x v="113"/>
    <x v="125"/>
  </r>
  <r>
    <x v="1822"/>
    <x v="5"/>
    <x v="0"/>
    <x v="0"/>
    <x v="0"/>
    <x v="103"/>
    <x v="1552"/>
    <x v="1336"/>
    <x v="582"/>
    <x v="232"/>
    <x v="11"/>
    <x v="129"/>
    <x v="129"/>
    <x v="115"/>
    <x v="115"/>
    <x v="115"/>
    <x v="1804"/>
    <x v="1804"/>
    <x v="1818"/>
    <x v="1545"/>
    <x v="0"/>
    <x v="189"/>
    <x v="290"/>
    <x v="135"/>
    <x v="133"/>
    <x v="113"/>
    <x v="125"/>
  </r>
  <r>
    <x v="1823"/>
    <x v="5"/>
    <x v="0"/>
    <x v="0"/>
    <x v="0"/>
    <x v="1518"/>
    <x v="1553"/>
    <x v="1337"/>
    <x v="590"/>
    <x v="232"/>
    <x v="10"/>
    <x v="667"/>
    <x v="685"/>
    <x v="622"/>
    <x v="640"/>
    <x v="640"/>
    <x v="1805"/>
    <x v="1805"/>
    <x v="1819"/>
    <x v="1546"/>
    <x v="0"/>
    <x v="189"/>
    <x v="288"/>
    <x v="135"/>
    <x v="133"/>
    <x v="113"/>
    <x v="125"/>
  </r>
  <r>
    <x v="1824"/>
    <x v="5"/>
    <x v="0"/>
    <x v="0"/>
    <x v="0"/>
    <x v="1519"/>
    <x v="1554"/>
    <x v="1338"/>
    <x v="645"/>
    <x v="232"/>
    <x v="9"/>
    <x v="1"/>
    <x v="1"/>
    <x v="1"/>
    <x v="1"/>
    <x v="1"/>
    <x v="1806"/>
    <x v="1806"/>
    <x v="1820"/>
    <x v="1547"/>
    <x v="0"/>
    <x v="189"/>
    <x v="288"/>
    <x v="135"/>
    <x v="133"/>
    <x v="113"/>
    <x v="125"/>
  </r>
  <r>
    <x v="1825"/>
    <x v="5"/>
    <x v="0"/>
    <x v="0"/>
    <x v="0"/>
    <x v="1520"/>
    <x v="1555"/>
    <x v="1065"/>
    <x v="622"/>
    <x v="232"/>
    <x v="10"/>
    <x v="261"/>
    <x v="262"/>
    <x v="240"/>
    <x v="241"/>
    <x v="241"/>
    <x v="1807"/>
    <x v="1807"/>
    <x v="1821"/>
    <x v="1548"/>
    <x v="0"/>
    <x v="189"/>
    <x v="288"/>
    <x v="135"/>
    <x v="133"/>
    <x v="113"/>
    <x v="125"/>
  </r>
  <r>
    <x v="1826"/>
    <x v="5"/>
    <x v="0"/>
    <x v="0"/>
    <x v="0"/>
    <x v="1521"/>
    <x v="1556"/>
    <x v="1339"/>
    <x v="574"/>
    <x v="232"/>
    <x v="9"/>
    <x v="395"/>
    <x v="396"/>
    <x v="368"/>
    <x v="369"/>
    <x v="369"/>
    <x v="1808"/>
    <x v="1808"/>
    <x v="1822"/>
    <x v="1549"/>
    <x v="0"/>
    <x v="189"/>
    <x v="288"/>
    <x v="135"/>
    <x v="133"/>
    <x v="113"/>
    <x v="125"/>
  </r>
  <r>
    <x v="1827"/>
    <x v="5"/>
    <x v="0"/>
    <x v="0"/>
    <x v="0"/>
    <x v="1522"/>
    <x v="1557"/>
    <x v="1065"/>
    <x v="622"/>
    <x v="232"/>
    <x v="10"/>
    <x v="600"/>
    <x v="604"/>
    <x v="556"/>
    <x v="560"/>
    <x v="560"/>
    <x v="1809"/>
    <x v="1809"/>
    <x v="1823"/>
    <x v="1550"/>
    <x v="0"/>
    <x v="189"/>
    <x v="288"/>
    <x v="135"/>
    <x v="133"/>
    <x v="113"/>
    <x v="125"/>
  </r>
  <r>
    <x v="1828"/>
    <x v="5"/>
    <x v="0"/>
    <x v="0"/>
    <x v="0"/>
    <x v="1523"/>
    <x v="1558"/>
    <x v="1065"/>
    <x v="582"/>
    <x v="232"/>
    <x v="11"/>
    <x v="284"/>
    <x v="285"/>
    <x v="263"/>
    <x v="264"/>
    <x v="264"/>
    <x v="1810"/>
    <x v="1810"/>
    <x v="1824"/>
    <x v="1551"/>
    <x v="0"/>
    <x v="189"/>
    <x v="288"/>
    <x v="135"/>
    <x v="133"/>
    <x v="113"/>
    <x v="125"/>
  </r>
  <r>
    <x v="1829"/>
    <x v="5"/>
    <x v="0"/>
    <x v="0"/>
    <x v="0"/>
    <x v="1524"/>
    <x v="1559"/>
    <x v="1065"/>
    <x v="569"/>
    <x v="232"/>
    <x v="10"/>
    <x v="598"/>
    <x v="602"/>
    <x v="554"/>
    <x v="558"/>
    <x v="558"/>
    <x v="1811"/>
    <x v="1811"/>
    <x v="1825"/>
    <x v="1552"/>
    <x v="0"/>
    <x v="189"/>
    <x v="288"/>
    <x v="135"/>
    <x v="133"/>
    <x v="113"/>
    <x v="125"/>
  </r>
  <r>
    <x v="1830"/>
    <x v="5"/>
    <x v="0"/>
    <x v="0"/>
    <x v="0"/>
    <x v="1525"/>
    <x v="1560"/>
    <x v="1065"/>
    <x v="569"/>
    <x v="232"/>
    <x v="10"/>
    <x v="604"/>
    <x v="609"/>
    <x v="560"/>
    <x v="565"/>
    <x v="565"/>
    <x v="1812"/>
    <x v="1812"/>
    <x v="1826"/>
    <x v="1553"/>
    <x v="0"/>
    <x v="189"/>
    <x v="288"/>
    <x v="135"/>
    <x v="133"/>
    <x v="113"/>
    <x v="125"/>
  </r>
  <r>
    <x v="1831"/>
    <x v="5"/>
    <x v="0"/>
    <x v="0"/>
    <x v="0"/>
    <x v="1526"/>
    <x v="1561"/>
    <x v="1340"/>
    <x v="553"/>
    <x v="232"/>
    <x v="9"/>
    <x v="144"/>
    <x v="144"/>
    <x v="130"/>
    <x v="130"/>
    <x v="130"/>
    <x v="1813"/>
    <x v="1813"/>
    <x v="1827"/>
    <x v="1554"/>
    <x v="0"/>
    <x v="189"/>
    <x v="288"/>
    <x v="135"/>
    <x v="133"/>
    <x v="113"/>
    <x v="125"/>
  </r>
  <r>
    <x v="1832"/>
    <x v="5"/>
    <x v="0"/>
    <x v="0"/>
    <x v="0"/>
    <x v="1527"/>
    <x v="1562"/>
    <x v="1065"/>
    <x v="638"/>
    <x v="232"/>
    <x v="8"/>
    <x v="144"/>
    <x v="144"/>
    <x v="130"/>
    <x v="130"/>
    <x v="130"/>
    <x v="1814"/>
    <x v="1814"/>
    <x v="1828"/>
    <x v="1555"/>
    <x v="0"/>
    <x v="189"/>
    <x v="288"/>
    <x v="135"/>
    <x v="133"/>
    <x v="113"/>
    <x v="125"/>
  </r>
  <r>
    <x v="1833"/>
    <x v="5"/>
    <x v="0"/>
    <x v="0"/>
    <x v="0"/>
    <x v="1528"/>
    <x v="1563"/>
    <x v="1065"/>
    <x v="590"/>
    <x v="232"/>
    <x v="10"/>
    <x v="604"/>
    <x v="609"/>
    <x v="560"/>
    <x v="565"/>
    <x v="565"/>
    <x v="1815"/>
    <x v="1815"/>
    <x v="1829"/>
    <x v="1556"/>
    <x v="0"/>
    <x v="189"/>
    <x v="288"/>
    <x v="135"/>
    <x v="133"/>
    <x v="113"/>
    <x v="125"/>
  </r>
  <r>
    <x v="1834"/>
    <x v="5"/>
    <x v="0"/>
    <x v="0"/>
    <x v="0"/>
    <x v="1529"/>
    <x v="1564"/>
    <x v="1065"/>
    <x v="638"/>
    <x v="232"/>
    <x v="8"/>
    <x v="129"/>
    <x v="129"/>
    <x v="115"/>
    <x v="115"/>
    <x v="115"/>
    <x v="1816"/>
    <x v="1816"/>
    <x v="1830"/>
    <x v="1557"/>
    <x v="0"/>
    <x v="189"/>
    <x v="288"/>
    <x v="135"/>
    <x v="133"/>
    <x v="113"/>
    <x v="125"/>
  </r>
  <r>
    <x v="1835"/>
    <x v="5"/>
    <x v="0"/>
    <x v="0"/>
    <x v="0"/>
    <x v="1530"/>
    <x v="1565"/>
    <x v="1065"/>
    <x v="574"/>
    <x v="232"/>
    <x v="9"/>
    <x v="91"/>
    <x v="91"/>
    <x v="80"/>
    <x v="80"/>
    <x v="80"/>
    <x v="1817"/>
    <x v="1817"/>
    <x v="1831"/>
    <x v="1558"/>
    <x v="0"/>
    <x v="189"/>
    <x v="288"/>
    <x v="135"/>
    <x v="133"/>
    <x v="113"/>
    <x v="125"/>
  </r>
  <r>
    <x v="1836"/>
    <x v="5"/>
    <x v="0"/>
    <x v="0"/>
    <x v="0"/>
    <x v="1531"/>
    <x v="1566"/>
    <x v="1341"/>
    <x v="555"/>
    <x v="232"/>
    <x v="11"/>
    <x v="668"/>
    <x v="686"/>
    <x v="623"/>
    <x v="641"/>
    <x v="641"/>
    <x v="1818"/>
    <x v="1818"/>
    <x v="1832"/>
    <x v="1559"/>
    <x v="0"/>
    <x v="189"/>
    <x v="288"/>
    <x v="135"/>
    <x v="133"/>
    <x v="113"/>
    <x v="125"/>
  </r>
  <r>
    <x v="1837"/>
    <x v="5"/>
    <x v="0"/>
    <x v="0"/>
    <x v="0"/>
    <x v="1532"/>
    <x v="1567"/>
    <x v="1342"/>
    <x v="556"/>
    <x v="232"/>
    <x v="7"/>
    <x v="60"/>
    <x v="60"/>
    <x v="50"/>
    <x v="50"/>
    <x v="50"/>
    <x v="1819"/>
    <x v="1819"/>
    <x v="1833"/>
    <x v="1560"/>
    <x v="0"/>
    <x v="189"/>
    <x v="288"/>
    <x v="135"/>
    <x v="133"/>
    <x v="113"/>
    <x v="125"/>
  </r>
  <r>
    <x v="1838"/>
    <x v="5"/>
    <x v="0"/>
    <x v="0"/>
    <x v="0"/>
    <x v="1533"/>
    <x v="1568"/>
    <x v="1343"/>
    <x v="582"/>
    <x v="232"/>
    <x v="11"/>
    <x v="669"/>
    <x v="687"/>
    <x v="624"/>
    <x v="642"/>
    <x v="642"/>
    <x v="1820"/>
    <x v="1820"/>
    <x v="1834"/>
    <x v="1561"/>
    <x v="0"/>
    <x v="189"/>
    <x v="288"/>
    <x v="135"/>
    <x v="133"/>
    <x v="113"/>
    <x v="125"/>
  </r>
  <r>
    <x v="1839"/>
    <x v="5"/>
    <x v="0"/>
    <x v="0"/>
    <x v="0"/>
    <x v="1533"/>
    <x v="1568"/>
    <x v="1343"/>
    <x v="553"/>
    <x v="232"/>
    <x v="9"/>
    <x v="91"/>
    <x v="91"/>
    <x v="80"/>
    <x v="80"/>
    <x v="80"/>
    <x v="1821"/>
    <x v="1821"/>
    <x v="1835"/>
    <x v="1561"/>
    <x v="0"/>
    <x v="189"/>
    <x v="288"/>
    <x v="135"/>
    <x v="133"/>
    <x v="113"/>
    <x v="125"/>
  </r>
  <r>
    <x v="1840"/>
    <x v="5"/>
    <x v="0"/>
    <x v="0"/>
    <x v="0"/>
    <x v="1534"/>
    <x v="1569"/>
    <x v="1065"/>
    <x v="555"/>
    <x v="230"/>
    <x v="11"/>
    <x v="670"/>
    <x v="688"/>
    <x v="625"/>
    <x v="643"/>
    <x v="643"/>
    <x v="1822"/>
    <x v="1822"/>
    <x v="1836"/>
    <x v="1562"/>
    <x v="0"/>
    <x v="189"/>
    <x v="288"/>
    <x v="135"/>
    <x v="133"/>
    <x v="113"/>
    <x v="125"/>
  </r>
  <r>
    <x v="1841"/>
    <x v="5"/>
    <x v="0"/>
    <x v="0"/>
    <x v="0"/>
    <x v="1347"/>
    <x v="1372"/>
    <x v="1344"/>
    <x v="690"/>
    <x v="232"/>
    <x v="11"/>
    <x v="86"/>
    <x v="86"/>
    <x v="75"/>
    <x v="75"/>
    <x v="75"/>
    <x v="1823"/>
    <x v="1823"/>
    <x v="1837"/>
    <x v="1367"/>
    <x v="0"/>
    <x v="189"/>
    <x v="288"/>
    <x v="135"/>
    <x v="133"/>
    <x v="113"/>
    <x v="125"/>
  </r>
  <r>
    <x v="1842"/>
    <x v="5"/>
    <x v="0"/>
    <x v="0"/>
    <x v="0"/>
    <x v="1535"/>
    <x v="1570"/>
    <x v="1345"/>
    <x v="578"/>
    <x v="232"/>
    <x v="10"/>
    <x v="144"/>
    <x v="144"/>
    <x v="130"/>
    <x v="130"/>
    <x v="130"/>
    <x v="1824"/>
    <x v="1824"/>
    <x v="1838"/>
    <x v="1563"/>
    <x v="0"/>
    <x v="189"/>
    <x v="288"/>
    <x v="135"/>
    <x v="133"/>
    <x v="113"/>
    <x v="125"/>
  </r>
  <r>
    <x v="1843"/>
    <x v="5"/>
    <x v="0"/>
    <x v="0"/>
    <x v="0"/>
    <x v="1536"/>
    <x v="1571"/>
    <x v="1346"/>
    <x v="613"/>
    <x v="232"/>
    <x v="7"/>
    <x v="150"/>
    <x v="150"/>
    <x v="136"/>
    <x v="136"/>
    <x v="136"/>
    <x v="1825"/>
    <x v="1825"/>
    <x v="1839"/>
    <x v="1564"/>
    <x v="0"/>
    <x v="189"/>
    <x v="288"/>
    <x v="135"/>
    <x v="133"/>
    <x v="113"/>
    <x v="125"/>
  </r>
  <r>
    <x v="1844"/>
    <x v="5"/>
    <x v="0"/>
    <x v="0"/>
    <x v="0"/>
    <x v="1537"/>
    <x v="1572"/>
    <x v="1065"/>
    <x v="555"/>
    <x v="232"/>
    <x v="11"/>
    <x v="57"/>
    <x v="57"/>
    <x v="47"/>
    <x v="47"/>
    <x v="47"/>
    <x v="1826"/>
    <x v="1826"/>
    <x v="1840"/>
    <x v="1565"/>
    <x v="0"/>
    <x v="189"/>
    <x v="288"/>
    <x v="135"/>
    <x v="133"/>
    <x v="113"/>
    <x v="125"/>
  </r>
  <r>
    <x v="1845"/>
    <x v="5"/>
    <x v="0"/>
    <x v="0"/>
    <x v="0"/>
    <x v="1154"/>
    <x v="1167"/>
    <x v="1068"/>
    <x v="549"/>
    <x v="232"/>
    <x v="8"/>
    <x v="129"/>
    <x v="129"/>
    <x v="115"/>
    <x v="115"/>
    <x v="115"/>
    <x v="1827"/>
    <x v="1827"/>
    <x v="1841"/>
    <x v="1164"/>
    <x v="0"/>
    <x v="189"/>
    <x v="288"/>
    <x v="135"/>
    <x v="133"/>
    <x v="113"/>
    <x v="125"/>
  </r>
  <r>
    <x v="1846"/>
    <x v="5"/>
    <x v="0"/>
    <x v="0"/>
    <x v="0"/>
    <x v="1538"/>
    <x v="1573"/>
    <x v="1065"/>
    <x v="691"/>
    <x v="232"/>
    <x v="10"/>
    <x v="248"/>
    <x v="249"/>
    <x v="227"/>
    <x v="228"/>
    <x v="228"/>
    <x v="1828"/>
    <x v="1828"/>
    <x v="1842"/>
    <x v="1566"/>
    <x v="0"/>
    <x v="189"/>
    <x v="288"/>
    <x v="135"/>
    <x v="133"/>
    <x v="113"/>
    <x v="125"/>
  </r>
  <r>
    <x v="1847"/>
    <x v="5"/>
    <x v="0"/>
    <x v="0"/>
    <x v="0"/>
    <x v="1539"/>
    <x v="1574"/>
    <x v="1347"/>
    <x v="555"/>
    <x v="232"/>
    <x v="11"/>
    <x v="671"/>
    <x v="689"/>
    <x v="626"/>
    <x v="644"/>
    <x v="644"/>
    <x v="1829"/>
    <x v="1829"/>
    <x v="1843"/>
    <x v="1567"/>
    <x v="0"/>
    <x v="189"/>
    <x v="288"/>
    <x v="135"/>
    <x v="133"/>
    <x v="113"/>
    <x v="125"/>
  </r>
  <r>
    <x v="1848"/>
    <x v="5"/>
    <x v="0"/>
    <x v="0"/>
    <x v="0"/>
    <x v="1160"/>
    <x v="1173"/>
    <x v="1071"/>
    <x v="556"/>
    <x v="232"/>
    <x v="7"/>
    <x v="81"/>
    <x v="81"/>
    <x v="70"/>
    <x v="70"/>
    <x v="70"/>
    <x v="1830"/>
    <x v="1830"/>
    <x v="1844"/>
    <x v="1170"/>
    <x v="0"/>
    <x v="189"/>
    <x v="288"/>
    <x v="135"/>
    <x v="133"/>
    <x v="113"/>
    <x v="125"/>
  </r>
  <r>
    <x v="1849"/>
    <x v="5"/>
    <x v="0"/>
    <x v="0"/>
    <x v="0"/>
    <x v="1540"/>
    <x v="1575"/>
    <x v="1065"/>
    <x v="622"/>
    <x v="232"/>
    <x v="10"/>
    <x v="91"/>
    <x v="91"/>
    <x v="80"/>
    <x v="80"/>
    <x v="80"/>
    <x v="1831"/>
    <x v="1831"/>
    <x v="1845"/>
    <x v="1568"/>
    <x v="0"/>
    <x v="189"/>
    <x v="288"/>
    <x v="135"/>
    <x v="133"/>
    <x v="113"/>
    <x v="125"/>
  </r>
  <r>
    <x v="1850"/>
    <x v="5"/>
    <x v="0"/>
    <x v="0"/>
    <x v="0"/>
    <x v="1541"/>
    <x v="1576"/>
    <x v="1065"/>
    <x v="13"/>
    <x v="232"/>
    <x v="9"/>
    <x v="91"/>
    <x v="91"/>
    <x v="80"/>
    <x v="80"/>
    <x v="80"/>
    <x v="1832"/>
    <x v="1832"/>
    <x v="1846"/>
    <x v="1569"/>
    <x v="0"/>
    <x v="189"/>
    <x v="288"/>
    <x v="135"/>
    <x v="133"/>
    <x v="113"/>
    <x v="125"/>
  </r>
  <r>
    <x v="1851"/>
    <x v="5"/>
    <x v="0"/>
    <x v="0"/>
    <x v="0"/>
    <x v="1542"/>
    <x v="1577"/>
    <x v="1348"/>
    <x v="556"/>
    <x v="232"/>
    <x v="7"/>
    <x v="32"/>
    <x v="32"/>
    <x v="26"/>
    <x v="26"/>
    <x v="26"/>
    <x v="1833"/>
    <x v="1833"/>
    <x v="1847"/>
    <x v="1570"/>
    <x v="0"/>
    <x v="189"/>
    <x v="288"/>
    <x v="135"/>
    <x v="133"/>
    <x v="113"/>
    <x v="125"/>
  </r>
  <r>
    <x v="1852"/>
    <x v="5"/>
    <x v="0"/>
    <x v="0"/>
    <x v="0"/>
    <x v="1406"/>
    <x v="1435"/>
    <x v="1254"/>
    <x v="692"/>
    <x v="232"/>
    <x v="8"/>
    <x v="672"/>
    <x v="690"/>
    <x v="627"/>
    <x v="645"/>
    <x v="645"/>
    <x v="1834"/>
    <x v="1834"/>
    <x v="1848"/>
    <x v="1429"/>
    <x v="0"/>
    <x v="189"/>
    <x v="288"/>
    <x v="135"/>
    <x v="133"/>
    <x v="113"/>
    <x v="125"/>
  </r>
  <r>
    <x v="1853"/>
    <x v="5"/>
    <x v="0"/>
    <x v="0"/>
    <x v="0"/>
    <x v="1543"/>
    <x v="1578"/>
    <x v="1349"/>
    <x v="555"/>
    <x v="232"/>
    <x v="11"/>
    <x v="138"/>
    <x v="138"/>
    <x v="124"/>
    <x v="124"/>
    <x v="124"/>
    <x v="1835"/>
    <x v="1835"/>
    <x v="1849"/>
    <x v="1571"/>
    <x v="0"/>
    <x v="189"/>
    <x v="288"/>
    <x v="135"/>
    <x v="133"/>
    <x v="113"/>
    <x v="125"/>
  </r>
  <r>
    <x v="1854"/>
    <x v="5"/>
    <x v="1"/>
    <x v="0"/>
    <x v="0"/>
    <x v="1544"/>
    <x v="1579"/>
    <x v="1350"/>
    <x v="693"/>
    <x v="232"/>
    <x v="7"/>
    <x v="251"/>
    <x v="691"/>
    <x v="230"/>
    <x v="646"/>
    <x v="646"/>
    <x v="1836"/>
    <x v="1836"/>
    <x v="1850"/>
    <x v="1572"/>
    <x v="1"/>
    <x v="189"/>
    <x v="288"/>
    <x v="135"/>
    <x v="133"/>
    <x v="113"/>
    <x v="125"/>
  </r>
  <r>
    <x v="1855"/>
    <x v="5"/>
    <x v="1"/>
    <x v="0"/>
    <x v="0"/>
    <x v="1544"/>
    <x v="1579"/>
    <x v="1350"/>
    <x v="693"/>
    <x v="232"/>
    <x v="7"/>
    <x v="251"/>
    <x v="252"/>
    <x v="230"/>
    <x v="231"/>
    <x v="231"/>
    <x v="1836"/>
    <x v="1836"/>
    <x v="1851"/>
    <x v="1572"/>
    <x v="0"/>
    <x v="189"/>
    <x v="288"/>
    <x v="135"/>
    <x v="133"/>
    <x v="113"/>
    <x v="125"/>
  </r>
  <r>
    <x v="1856"/>
    <x v="5"/>
    <x v="0"/>
    <x v="0"/>
    <x v="0"/>
    <x v="1545"/>
    <x v="1580"/>
    <x v="1351"/>
    <x v="555"/>
    <x v="232"/>
    <x v="11"/>
    <x v="185"/>
    <x v="185"/>
    <x v="165"/>
    <x v="165"/>
    <x v="165"/>
    <x v="1837"/>
    <x v="1837"/>
    <x v="1852"/>
    <x v="1573"/>
    <x v="0"/>
    <x v="189"/>
    <x v="288"/>
    <x v="135"/>
    <x v="133"/>
    <x v="113"/>
    <x v="125"/>
  </r>
  <r>
    <x v="1857"/>
    <x v="5"/>
    <x v="0"/>
    <x v="0"/>
    <x v="0"/>
    <x v="1546"/>
    <x v="1581"/>
    <x v="1352"/>
    <x v="694"/>
    <x v="232"/>
    <x v="10"/>
    <x v="144"/>
    <x v="144"/>
    <x v="130"/>
    <x v="130"/>
    <x v="130"/>
    <x v="1838"/>
    <x v="1838"/>
    <x v="1853"/>
    <x v="1574"/>
    <x v="0"/>
    <x v="189"/>
    <x v="288"/>
    <x v="135"/>
    <x v="133"/>
    <x v="113"/>
    <x v="125"/>
  </r>
  <r>
    <x v="1858"/>
    <x v="5"/>
    <x v="0"/>
    <x v="0"/>
    <x v="0"/>
    <x v="1547"/>
    <x v="1582"/>
    <x v="1353"/>
    <x v="549"/>
    <x v="232"/>
    <x v="8"/>
    <x v="91"/>
    <x v="91"/>
    <x v="80"/>
    <x v="80"/>
    <x v="80"/>
    <x v="1839"/>
    <x v="1839"/>
    <x v="1854"/>
    <x v="1575"/>
    <x v="0"/>
    <x v="189"/>
    <x v="288"/>
    <x v="135"/>
    <x v="133"/>
    <x v="113"/>
    <x v="125"/>
  </r>
  <r>
    <x v="1859"/>
    <x v="5"/>
    <x v="0"/>
    <x v="0"/>
    <x v="0"/>
    <x v="1548"/>
    <x v="1583"/>
    <x v="1354"/>
    <x v="642"/>
    <x v="232"/>
    <x v="10"/>
    <x v="91"/>
    <x v="91"/>
    <x v="80"/>
    <x v="80"/>
    <x v="80"/>
    <x v="1840"/>
    <x v="1840"/>
    <x v="1855"/>
    <x v="1576"/>
    <x v="0"/>
    <x v="189"/>
    <x v="288"/>
    <x v="135"/>
    <x v="133"/>
    <x v="113"/>
    <x v="125"/>
  </r>
  <r>
    <x v="1860"/>
    <x v="5"/>
    <x v="0"/>
    <x v="0"/>
    <x v="0"/>
    <x v="1549"/>
    <x v="1584"/>
    <x v="1154"/>
    <x v="695"/>
    <x v="232"/>
    <x v="10"/>
    <x v="144"/>
    <x v="144"/>
    <x v="130"/>
    <x v="130"/>
    <x v="130"/>
    <x v="1841"/>
    <x v="1841"/>
    <x v="1856"/>
    <x v="1577"/>
    <x v="0"/>
    <x v="189"/>
    <x v="288"/>
    <x v="135"/>
    <x v="133"/>
    <x v="113"/>
    <x v="125"/>
  </r>
  <r>
    <x v="1861"/>
    <x v="5"/>
    <x v="0"/>
    <x v="0"/>
    <x v="0"/>
    <x v="1550"/>
    <x v="1585"/>
    <x v="1355"/>
    <x v="574"/>
    <x v="232"/>
    <x v="9"/>
    <x v="281"/>
    <x v="282"/>
    <x v="260"/>
    <x v="261"/>
    <x v="261"/>
    <x v="1842"/>
    <x v="1842"/>
    <x v="1857"/>
    <x v="1578"/>
    <x v="0"/>
    <x v="189"/>
    <x v="288"/>
    <x v="135"/>
    <x v="133"/>
    <x v="113"/>
    <x v="125"/>
  </r>
  <r>
    <x v="1862"/>
    <x v="5"/>
    <x v="0"/>
    <x v="0"/>
    <x v="0"/>
    <x v="1551"/>
    <x v="1586"/>
    <x v="1065"/>
    <x v="572"/>
    <x v="232"/>
    <x v="18"/>
    <x v="261"/>
    <x v="262"/>
    <x v="240"/>
    <x v="241"/>
    <x v="241"/>
    <x v="1843"/>
    <x v="1843"/>
    <x v="1858"/>
    <x v="1579"/>
    <x v="0"/>
    <x v="189"/>
    <x v="288"/>
    <x v="135"/>
    <x v="133"/>
    <x v="113"/>
    <x v="125"/>
  </r>
  <r>
    <x v="1863"/>
    <x v="5"/>
    <x v="0"/>
    <x v="0"/>
    <x v="0"/>
    <x v="1552"/>
    <x v="1587"/>
    <x v="1356"/>
    <x v="555"/>
    <x v="232"/>
    <x v="11"/>
    <x v="673"/>
    <x v="692"/>
    <x v="628"/>
    <x v="647"/>
    <x v="647"/>
    <x v="1844"/>
    <x v="1844"/>
    <x v="1859"/>
    <x v="1580"/>
    <x v="0"/>
    <x v="189"/>
    <x v="288"/>
    <x v="135"/>
    <x v="133"/>
    <x v="113"/>
    <x v="125"/>
  </r>
  <r>
    <x v="1864"/>
    <x v="5"/>
    <x v="0"/>
    <x v="0"/>
    <x v="0"/>
    <x v="1553"/>
    <x v="1588"/>
    <x v="1357"/>
    <x v="555"/>
    <x v="232"/>
    <x v="11"/>
    <x v="129"/>
    <x v="129"/>
    <x v="115"/>
    <x v="115"/>
    <x v="115"/>
    <x v="1845"/>
    <x v="1845"/>
    <x v="1860"/>
    <x v="1581"/>
    <x v="0"/>
    <x v="189"/>
    <x v="291"/>
    <x v="135"/>
    <x v="133"/>
    <x v="113"/>
    <x v="125"/>
  </r>
  <r>
    <x v="1865"/>
    <x v="5"/>
    <x v="0"/>
    <x v="0"/>
    <x v="0"/>
    <x v="1554"/>
    <x v="1589"/>
    <x v="1358"/>
    <x v="696"/>
    <x v="232"/>
    <x v="10"/>
    <x v="260"/>
    <x v="261"/>
    <x v="239"/>
    <x v="240"/>
    <x v="240"/>
    <x v="1846"/>
    <x v="1846"/>
    <x v="1861"/>
    <x v="1582"/>
    <x v="0"/>
    <x v="189"/>
    <x v="288"/>
    <x v="135"/>
    <x v="133"/>
    <x v="113"/>
    <x v="125"/>
  </r>
  <r>
    <x v="1866"/>
    <x v="5"/>
    <x v="0"/>
    <x v="0"/>
    <x v="0"/>
    <x v="1555"/>
    <x v="1590"/>
    <x v="1092"/>
    <x v="574"/>
    <x v="232"/>
    <x v="9"/>
    <x v="144"/>
    <x v="144"/>
    <x v="130"/>
    <x v="130"/>
    <x v="130"/>
    <x v="1847"/>
    <x v="1847"/>
    <x v="1862"/>
    <x v="1583"/>
    <x v="0"/>
    <x v="189"/>
    <x v="288"/>
    <x v="135"/>
    <x v="133"/>
    <x v="113"/>
    <x v="125"/>
  </r>
  <r>
    <x v="1867"/>
    <x v="5"/>
    <x v="0"/>
    <x v="0"/>
    <x v="0"/>
    <x v="1556"/>
    <x v="1591"/>
    <x v="1359"/>
    <x v="555"/>
    <x v="232"/>
    <x v="11"/>
    <x v="144"/>
    <x v="144"/>
    <x v="130"/>
    <x v="130"/>
    <x v="130"/>
    <x v="1848"/>
    <x v="1848"/>
    <x v="1863"/>
    <x v="1584"/>
    <x v="0"/>
    <x v="189"/>
    <x v="288"/>
    <x v="135"/>
    <x v="133"/>
    <x v="113"/>
    <x v="125"/>
  </r>
  <r>
    <x v="1868"/>
    <x v="5"/>
    <x v="0"/>
    <x v="0"/>
    <x v="0"/>
    <x v="1557"/>
    <x v="1592"/>
    <x v="1360"/>
    <x v="697"/>
    <x v="232"/>
    <x v="9"/>
    <x v="138"/>
    <x v="138"/>
    <x v="124"/>
    <x v="124"/>
    <x v="124"/>
    <x v="1849"/>
    <x v="1849"/>
    <x v="1864"/>
    <x v="1585"/>
    <x v="0"/>
    <x v="189"/>
    <x v="288"/>
    <x v="135"/>
    <x v="133"/>
    <x v="113"/>
    <x v="125"/>
  </r>
  <r>
    <x v="1869"/>
    <x v="5"/>
    <x v="0"/>
    <x v="0"/>
    <x v="0"/>
    <x v="1558"/>
    <x v="1593"/>
    <x v="1361"/>
    <x v="698"/>
    <x v="232"/>
    <x v="11"/>
    <x v="674"/>
    <x v="693"/>
    <x v="629"/>
    <x v="648"/>
    <x v="648"/>
    <x v="1850"/>
    <x v="1850"/>
    <x v="1865"/>
    <x v="1586"/>
    <x v="0"/>
    <x v="189"/>
    <x v="288"/>
    <x v="135"/>
    <x v="133"/>
    <x v="113"/>
    <x v="125"/>
  </r>
  <r>
    <x v="1870"/>
    <x v="5"/>
    <x v="0"/>
    <x v="0"/>
    <x v="0"/>
    <x v="1559"/>
    <x v="1594"/>
    <x v="1362"/>
    <x v="553"/>
    <x v="232"/>
    <x v="9"/>
    <x v="136"/>
    <x v="136"/>
    <x v="122"/>
    <x v="122"/>
    <x v="122"/>
    <x v="1851"/>
    <x v="1851"/>
    <x v="1866"/>
    <x v="1587"/>
    <x v="0"/>
    <x v="189"/>
    <x v="288"/>
    <x v="135"/>
    <x v="133"/>
    <x v="113"/>
    <x v="125"/>
  </r>
  <r>
    <x v="1871"/>
    <x v="5"/>
    <x v="0"/>
    <x v="0"/>
    <x v="0"/>
    <x v="1560"/>
    <x v="1595"/>
    <x v="1363"/>
    <x v="694"/>
    <x v="232"/>
    <x v="10"/>
    <x v="144"/>
    <x v="144"/>
    <x v="130"/>
    <x v="130"/>
    <x v="130"/>
    <x v="1852"/>
    <x v="1852"/>
    <x v="1867"/>
    <x v="1588"/>
    <x v="0"/>
    <x v="189"/>
    <x v="288"/>
    <x v="135"/>
    <x v="133"/>
    <x v="113"/>
    <x v="125"/>
  </r>
  <r>
    <x v="1872"/>
    <x v="5"/>
    <x v="0"/>
    <x v="0"/>
    <x v="0"/>
    <x v="1561"/>
    <x v="1596"/>
    <x v="1364"/>
    <x v="699"/>
    <x v="232"/>
    <x v="9"/>
    <x v="284"/>
    <x v="285"/>
    <x v="263"/>
    <x v="264"/>
    <x v="264"/>
    <x v="1853"/>
    <x v="1853"/>
    <x v="1868"/>
    <x v="1589"/>
    <x v="0"/>
    <x v="189"/>
    <x v="288"/>
    <x v="135"/>
    <x v="133"/>
    <x v="113"/>
    <x v="125"/>
  </r>
  <r>
    <x v="1873"/>
    <x v="5"/>
    <x v="0"/>
    <x v="0"/>
    <x v="0"/>
    <x v="1562"/>
    <x v="1597"/>
    <x v="1365"/>
    <x v="555"/>
    <x v="232"/>
    <x v="11"/>
    <x v="675"/>
    <x v="694"/>
    <x v="630"/>
    <x v="649"/>
    <x v="649"/>
    <x v="1854"/>
    <x v="1854"/>
    <x v="1869"/>
    <x v="1590"/>
    <x v="0"/>
    <x v="189"/>
    <x v="288"/>
    <x v="135"/>
    <x v="133"/>
    <x v="113"/>
    <x v="125"/>
  </r>
  <r>
    <x v="1874"/>
    <x v="5"/>
    <x v="0"/>
    <x v="0"/>
    <x v="0"/>
    <x v="1563"/>
    <x v="1598"/>
    <x v="1366"/>
    <x v="556"/>
    <x v="232"/>
    <x v="7"/>
    <x v="150"/>
    <x v="150"/>
    <x v="136"/>
    <x v="136"/>
    <x v="136"/>
    <x v="1855"/>
    <x v="1855"/>
    <x v="1870"/>
    <x v="1591"/>
    <x v="0"/>
    <x v="189"/>
    <x v="288"/>
    <x v="135"/>
    <x v="133"/>
    <x v="113"/>
    <x v="125"/>
  </r>
  <r>
    <x v="1875"/>
    <x v="5"/>
    <x v="0"/>
    <x v="0"/>
    <x v="0"/>
    <x v="1564"/>
    <x v="1599"/>
    <x v="1367"/>
    <x v="572"/>
    <x v="232"/>
    <x v="18"/>
    <x v="60"/>
    <x v="60"/>
    <x v="50"/>
    <x v="50"/>
    <x v="50"/>
    <x v="1856"/>
    <x v="1856"/>
    <x v="1871"/>
    <x v="1592"/>
    <x v="0"/>
    <x v="189"/>
    <x v="288"/>
    <x v="135"/>
    <x v="133"/>
    <x v="113"/>
    <x v="125"/>
  </r>
  <r>
    <x v="1876"/>
    <x v="5"/>
    <x v="0"/>
    <x v="0"/>
    <x v="0"/>
    <x v="1565"/>
    <x v="1600"/>
    <x v="1368"/>
    <x v="700"/>
    <x v="232"/>
    <x v="8"/>
    <x v="129"/>
    <x v="129"/>
    <x v="115"/>
    <x v="115"/>
    <x v="115"/>
    <x v="1857"/>
    <x v="1857"/>
    <x v="1872"/>
    <x v="1593"/>
    <x v="0"/>
    <x v="189"/>
    <x v="288"/>
    <x v="135"/>
    <x v="133"/>
    <x v="113"/>
    <x v="125"/>
  </r>
  <r>
    <x v="1877"/>
    <x v="5"/>
    <x v="0"/>
    <x v="0"/>
    <x v="0"/>
    <x v="1566"/>
    <x v="1601"/>
    <x v="1369"/>
    <x v="561"/>
    <x v="232"/>
    <x v="9"/>
    <x v="136"/>
    <x v="136"/>
    <x v="122"/>
    <x v="122"/>
    <x v="122"/>
    <x v="1858"/>
    <x v="1858"/>
    <x v="1873"/>
    <x v="1594"/>
    <x v="0"/>
    <x v="189"/>
    <x v="288"/>
    <x v="135"/>
    <x v="133"/>
    <x v="113"/>
    <x v="125"/>
  </r>
  <r>
    <x v="1878"/>
    <x v="5"/>
    <x v="0"/>
    <x v="0"/>
    <x v="0"/>
    <x v="1567"/>
    <x v="1602"/>
    <x v="1370"/>
    <x v="616"/>
    <x v="232"/>
    <x v="10"/>
    <x v="614"/>
    <x v="619"/>
    <x v="570"/>
    <x v="575"/>
    <x v="575"/>
    <x v="1859"/>
    <x v="1859"/>
    <x v="1874"/>
    <x v="1595"/>
    <x v="0"/>
    <x v="189"/>
    <x v="288"/>
    <x v="135"/>
    <x v="133"/>
    <x v="113"/>
    <x v="125"/>
  </r>
  <r>
    <x v="1879"/>
    <x v="5"/>
    <x v="0"/>
    <x v="0"/>
    <x v="0"/>
    <x v="1192"/>
    <x v="1210"/>
    <x v="1101"/>
    <x v="561"/>
    <x v="232"/>
    <x v="9"/>
    <x v="589"/>
    <x v="593"/>
    <x v="545"/>
    <x v="549"/>
    <x v="549"/>
    <x v="1860"/>
    <x v="1860"/>
    <x v="1875"/>
    <x v="1207"/>
    <x v="0"/>
    <x v="189"/>
    <x v="288"/>
    <x v="135"/>
    <x v="133"/>
    <x v="113"/>
    <x v="125"/>
  </r>
  <r>
    <x v="1880"/>
    <x v="5"/>
    <x v="1"/>
    <x v="0"/>
    <x v="0"/>
    <x v="1193"/>
    <x v="1211"/>
    <x v="1371"/>
    <x v="561"/>
    <x v="232"/>
    <x v="9"/>
    <x v="231"/>
    <x v="632"/>
    <x v="210"/>
    <x v="588"/>
    <x v="588"/>
    <x v="1861"/>
    <x v="1861"/>
    <x v="1876"/>
    <x v="1208"/>
    <x v="1"/>
    <x v="189"/>
    <x v="288"/>
    <x v="135"/>
    <x v="133"/>
    <x v="113"/>
    <x v="125"/>
  </r>
  <r>
    <x v="1881"/>
    <x v="5"/>
    <x v="1"/>
    <x v="0"/>
    <x v="0"/>
    <x v="1193"/>
    <x v="1211"/>
    <x v="1371"/>
    <x v="561"/>
    <x v="232"/>
    <x v="9"/>
    <x v="231"/>
    <x v="231"/>
    <x v="210"/>
    <x v="210"/>
    <x v="210"/>
    <x v="1861"/>
    <x v="1861"/>
    <x v="1877"/>
    <x v="1208"/>
    <x v="0"/>
    <x v="189"/>
    <x v="288"/>
    <x v="135"/>
    <x v="133"/>
    <x v="113"/>
    <x v="125"/>
  </r>
  <r>
    <x v="1882"/>
    <x v="5"/>
    <x v="0"/>
    <x v="0"/>
    <x v="0"/>
    <x v="1568"/>
    <x v="1603"/>
    <x v="1065"/>
    <x v="701"/>
    <x v="232"/>
    <x v="10"/>
    <x v="261"/>
    <x v="262"/>
    <x v="240"/>
    <x v="241"/>
    <x v="241"/>
    <x v="1862"/>
    <x v="1862"/>
    <x v="722"/>
    <x v="1596"/>
    <x v="0"/>
    <x v="189"/>
    <x v="288"/>
    <x v="135"/>
    <x v="133"/>
    <x v="113"/>
    <x v="125"/>
  </r>
  <r>
    <x v="1883"/>
    <x v="5"/>
    <x v="0"/>
    <x v="0"/>
    <x v="0"/>
    <x v="1569"/>
    <x v="1604"/>
    <x v="1065"/>
    <x v="404"/>
    <x v="232"/>
    <x v="26"/>
    <x v="676"/>
    <x v="695"/>
    <x v="631"/>
    <x v="650"/>
    <x v="650"/>
    <x v="1863"/>
    <x v="1863"/>
    <x v="1878"/>
    <x v="1597"/>
    <x v="0"/>
    <x v="189"/>
    <x v="288"/>
    <x v="135"/>
    <x v="133"/>
    <x v="113"/>
    <x v="125"/>
  </r>
  <r>
    <x v="1884"/>
    <x v="5"/>
    <x v="0"/>
    <x v="0"/>
    <x v="0"/>
    <x v="1570"/>
    <x v="1605"/>
    <x v="1065"/>
    <x v="702"/>
    <x v="232"/>
    <x v="18"/>
    <x v="142"/>
    <x v="142"/>
    <x v="128"/>
    <x v="128"/>
    <x v="128"/>
    <x v="1864"/>
    <x v="1864"/>
    <x v="1879"/>
    <x v="1598"/>
    <x v="0"/>
    <x v="189"/>
    <x v="288"/>
    <x v="135"/>
    <x v="133"/>
    <x v="113"/>
    <x v="125"/>
  </r>
  <r>
    <x v="1885"/>
    <x v="5"/>
    <x v="0"/>
    <x v="0"/>
    <x v="0"/>
    <x v="1389"/>
    <x v="1417"/>
    <x v="1372"/>
    <x v="549"/>
    <x v="232"/>
    <x v="8"/>
    <x v="144"/>
    <x v="144"/>
    <x v="130"/>
    <x v="130"/>
    <x v="130"/>
    <x v="1865"/>
    <x v="1865"/>
    <x v="1880"/>
    <x v="1411"/>
    <x v="0"/>
    <x v="189"/>
    <x v="288"/>
    <x v="135"/>
    <x v="133"/>
    <x v="113"/>
    <x v="125"/>
  </r>
  <r>
    <x v="1886"/>
    <x v="5"/>
    <x v="0"/>
    <x v="0"/>
    <x v="0"/>
    <x v="1571"/>
    <x v="1606"/>
    <x v="1373"/>
    <x v="703"/>
    <x v="232"/>
    <x v="9"/>
    <x v="138"/>
    <x v="138"/>
    <x v="124"/>
    <x v="124"/>
    <x v="124"/>
    <x v="1866"/>
    <x v="1866"/>
    <x v="1881"/>
    <x v="1599"/>
    <x v="0"/>
    <x v="189"/>
    <x v="288"/>
    <x v="135"/>
    <x v="133"/>
    <x v="113"/>
    <x v="125"/>
  </r>
  <r>
    <x v="1887"/>
    <x v="5"/>
    <x v="0"/>
    <x v="0"/>
    <x v="0"/>
    <x v="1483"/>
    <x v="1517"/>
    <x v="1065"/>
    <x v="553"/>
    <x v="232"/>
    <x v="9"/>
    <x v="91"/>
    <x v="91"/>
    <x v="80"/>
    <x v="80"/>
    <x v="80"/>
    <x v="1867"/>
    <x v="1867"/>
    <x v="1882"/>
    <x v="1510"/>
    <x v="0"/>
    <x v="189"/>
    <x v="288"/>
    <x v="135"/>
    <x v="133"/>
    <x v="113"/>
    <x v="125"/>
  </r>
  <r>
    <x v="1888"/>
    <x v="5"/>
    <x v="0"/>
    <x v="0"/>
    <x v="0"/>
    <x v="1572"/>
    <x v="1607"/>
    <x v="1374"/>
    <x v="704"/>
    <x v="232"/>
    <x v="11"/>
    <x v="129"/>
    <x v="129"/>
    <x v="115"/>
    <x v="115"/>
    <x v="115"/>
    <x v="1868"/>
    <x v="1868"/>
    <x v="1883"/>
    <x v="1600"/>
    <x v="0"/>
    <x v="189"/>
    <x v="288"/>
    <x v="135"/>
    <x v="133"/>
    <x v="113"/>
    <x v="125"/>
  </r>
  <r>
    <x v="1889"/>
    <x v="5"/>
    <x v="1"/>
    <x v="0"/>
    <x v="0"/>
    <x v="1573"/>
    <x v="1608"/>
    <x v="1375"/>
    <x v="556"/>
    <x v="232"/>
    <x v="7"/>
    <x v="564"/>
    <x v="696"/>
    <x v="526"/>
    <x v="651"/>
    <x v="651"/>
    <x v="1869"/>
    <x v="1869"/>
    <x v="1884"/>
    <x v="1601"/>
    <x v="1"/>
    <x v="189"/>
    <x v="288"/>
    <x v="135"/>
    <x v="133"/>
    <x v="113"/>
    <x v="125"/>
  </r>
  <r>
    <x v="1890"/>
    <x v="5"/>
    <x v="1"/>
    <x v="0"/>
    <x v="0"/>
    <x v="1573"/>
    <x v="1608"/>
    <x v="1375"/>
    <x v="556"/>
    <x v="232"/>
    <x v="7"/>
    <x v="564"/>
    <x v="565"/>
    <x v="526"/>
    <x v="527"/>
    <x v="527"/>
    <x v="1869"/>
    <x v="1869"/>
    <x v="1885"/>
    <x v="1601"/>
    <x v="0"/>
    <x v="189"/>
    <x v="288"/>
    <x v="135"/>
    <x v="133"/>
    <x v="113"/>
    <x v="125"/>
  </r>
  <r>
    <x v="1891"/>
    <x v="5"/>
    <x v="0"/>
    <x v="0"/>
    <x v="0"/>
    <x v="1196"/>
    <x v="1214"/>
    <x v="1065"/>
    <x v="403"/>
    <x v="232"/>
    <x v="10"/>
    <x v="142"/>
    <x v="142"/>
    <x v="128"/>
    <x v="128"/>
    <x v="128"/>
    <x v="1870"/>
    <x v="1870"/>
    <x v="1886"/>
    <x v="1211"/>
    <x v="0"/>
    <x v="189"/>
    <x v="288"/>
    <x v="135"/>
    <x v="133"/>
    <x v="113"/>
    <x v="125"/>
  </r>
  <r>
    <x v="1892"/>
    <x v="5"/>
    <x v="0"/>
    <x v="0"/>
    <x v="0"/>
    <x v="1392"/>
    <x v="1420"/>
    <x v="1065"/>
    <x v="666"/>
    <x v="232"/>
    <x v="10"/>
    <x v="677"/>
    <x v="697"/>
    <x v="632"/>
    <x v="652"/>
    <x v="652"/>
    <x v="1871"/>
    <x v="1871"/>
    <x v="1887"/>
    <x v="1414"/>
    <x v="0"/>
    <x v="189"/>
    <x v="288"/>
    <x v="135"/>
    <x v="133"/>
    <x v="113"/>
    <x v="125"/>
  </r>
  <r>
    <x v="1893"/>
    <x v="5"/>
    <x v="0"/>
    <x v="0"/>
    <x v="0"/>
    <x v="1300"/>
    <x v="1323"/>
    <x v="1177"/>
    <x v="561"/>
    <x v="232"/>
    <x v="9"/>
    <x v="138"/>
    <x v="138"/>
    <x v="124"/>
    <x v="124"/>
    <x v="124"/>
    <x v="1872"/>
    <x v="1872"/>
    <x v="1888"/>
    <x v="1318"/>
    <x v="0"/>
    <x v="189"/>
    <x v="288"/>
    <x v="135"/>
    <x v="133"/>
    <x v="113"/>
    <x v="125"/>
  </r>
  <r>
    <x v="1894"/>
    <x v="5"/>
    <x v="0"/>
    <x v="0"/>
    <x v="4"/>
    <x v="1491"/>
    <x v="1525"/>
    <x v="1314"/>
    <x v="556"/>
    <x v="231"/>
    <x v="7"/>
    <x v="175"/>
    <x v="175"/>
    <x v="157"/>
    <x v="157"/>
    <x v="157"/>
    <x v="1873"/>
    <x v="1873"/>
    <x v="1889"/>
    <x v="1518"/>
    <x v="0"/>
    <x v="189"/>
    <x v="288"/>
    <x v="135"/>
    <x v="133"/>
    <x v="113"/>
    <x v="125"/>
  </r>
  <r>
    <x v="1895"/>
    <x v="5"/>
    <x v="0"/>
    <x v="0"/>
    <x v="0"/>
    <x v="1574"/>
    <x v="1609"/>
    <x v="1065"/>
    <x v="596"/>
    <x v="232"/>
    <x v="10"/>
    <x v="144"/>
    <x v="144"/>
    <x v="130"/>
    <x v="130"/>
    <x v="130"/>
    <x v="1874"/>
    <x v="1874"/>
    <x v="1890"/>
    <x v="1602"/>
    <x v="0"/>
    <x v="189"/>
    <x v="288"/>
    <x v="135"/>
    <x v="133"/>
    <x v="113"/>
    <x v="125"/>
  </r>
  <r>
    <x v="1896"/>
    <x v="5"/>
    <x v="0"/>
    <x v="0"/>
    <x v="0"/>
    <x v="1575"/>
    <x v="1610"/>
    <x v="1376"/>
    <x v="549"/>
    <x v="232"/>
    <x v="8"/>
    <x v="231"/>
    <x v="231"/>
    <x v="210"/>
    <x v="210"/>
    <x v="210"/>
    <x v="1875"/>
    <x v="1875"/>
    <x v="1891"/>
    <x v="1603"/>
    <x v="0"/>
    <x v="189"/>
    <x v="288"/>
    <x v="135"/>
    <x v="133"/>
    <x v="113"/>
    <x v="125"/>
  </r>
  <r>
    <x v="1897"/>
    <x v="5"/>
    <x v="0"/>
    <x v="0"/>
    <x v="0"/>
    <x v="1576"/>
    <x v="1611"/>
    <x v="1377"/>
    <x v="556"/>
    <x v="232"/>
    <x v="7"/>
    <x v="81"/>
    <x v="81"/>
    <x v="70"/>
    <x v="70"/>
    <x v="70"/>
    <x v="1876"/>
    <x v="1876"/>
    <x v="1892"/>
    <x v="1604"/>
    <x v="0"/>
    <x v="189"/>
    <x v="288"/>
    <x v="135"/>
    <x v="133"/>
    <x v="113"/>
    <x v="125"/>
  </r>
  <r>
    <x v="1898"/>
    <x v="5"/>
    <x v="0"/>
    <x v="0"/>
    <x v="0"/>
    <x v="1577"/>
    <x v="1612"/>
    <x v="1378"/>
    <x v="594"/>
    <x v="232"/>
    <x v="10"/>
    <x v="129"/>
    <x v="129"/>
    <x v="115"/>
    <x v="115"/>
    <x v="115"/>
    <x v="1877"/>
    <x v="1877"/>
    <x v="1893"/>
    <x v="1605"/>
    <x v="0"/>
    <x v="189"/>
    <x v="288"/>
    <x v="135"/>
    <x v="133"/>
    <x v="113"/>
    <x v="125"/>
  </r>
  <r>
    <x v="1899"/>
    <x v="5"/>
    <x v="0"/>
    <x v="0"/>
    <x v="0"/>
    <x v="1578"/>
    <x v="1613"/>
    <x v="1379"/>
    <x v="556"/>
    <x v="232"/>
    <x v="7"/>
    <x v="60"/>
    <x v="60"/>
    <x v="50"/>
    <x v="50"/>
    <x v="50"/>
    <x v="1878"/>
    <x v="1878"/>
    <x v="1894"/>
    <x v="1606"/>
    <x v="0"/>
    <x v="189"/>
    <x v="288"/>
    <x v="135"/>
    <x v="133"/>
    <x v="113"/>
    <x v="125"/>
  </r>
  <r>
    <x v="1900"/>
    <x v="5"/>
    <x v="0"/>
    <x v="0"/>
    <x v="0"/>
    <x v="1579"/>
    <x v="1614"/>
    <x v="1380"/>
    <x v="705"/>
    <x v="232"/>
    <x v="11"/>
    <x v="105"/>
    <x v="105"/>
    <x v="93"/>
    <x v="93"/>
    <x v="93"/>
    <x v="1879"/>
    <x v="1879"/>
    <x v="1895"/>
    <x v="1607"/>
    <x v="0"/>
    <x v="189"/>
    <x v="288"/>
    <x v="135"/>
    <x v="133"/>
    <x v="113"/>
    <x v="125"/>
  </r>
  <r>
    <x v="1901"/>
    <x v="5"/>
    <x v="0"/>
    <x v="0"/>
    <x v="0"/>
    <x v="152"/>
    <x v="1330"/>
    <x v="1381"/>
    <x v="571"/>
    <x v="231"/>
    <x v="8"/>
    <x v="1"/>
    <x v="1"/>
    <x v="1"/>
    <x v="1"/>
    <x v="1"/>
    <x v="1880"/>
    <x v="1880"/>
    <x v="1896"/>
    <x v="1325"/>
    <x v="0"/>
    <x v="189"/>
    <x v="288"/>
    <x v="135"/>
    <x v="133"/>
    <x v="113"/>
    <x v="125"/>
  </r>
  <r>
    <x v="1902"/>
    <x v="5"/>
    <x v="0"/>
    <x v="0"/>
    <x v="0"/>
    <x v="1580"/>
    <x v="1615"/>
    <x v="1382"/>
    <x v="555"/>
    <x v="231"/>
    <x v="11"/>
    <x v="678"/>
    <x v="698"/>
    <x v="633"/>
    <x v="653"/>
    <x v="653"/>
    <x v="1881"/>
    <x v="1881"/>
    <x v="1897"/>
    <x v="1608"/>
    <x v="0"/>
    <x v="189"/>
    <x v="288"/>
    <x v="135"/>
    <x v="133"/>
    <x v="113"/>
    <x v="125"/>
  </r>
  <r>
    <x v="1903"/>
    <x v="5"/>
    <x v="0"/>
    <x v="0"/>
    <x v="0"/>
    <x v="1581"/>
    <x v="1616"/>
    <x v="1065"/>
    <x v="706"/>
    <x v="232"/>
    <x v="10"/>
    <x v="91"/>
    <x v="91"/>
    <x v="80"/>
    <x v="80"/>
    <x v="80"/>
    <x v="1882"/>
    <x v="1882"/>
    <x v="1898"/>
    <x v="1609"/>
    <x v="0"/>
    <x v="189"/>
    <x v="288"/>
    <x v="135"/>
    <x v="133"/>
    <x v="113"/>
    <x v="125"/>
  </r>
  <r>
    <x v="1904"/>
    <x v="5"/>
    <x v="0"/>
    <x v="0"/>
    <x v="0"/>
    <x v="1498"/>
    <x v="1532"/>
    <x v="1319"/>
    <x v="590"/>
    <x v="231"/>
    <x v="10"/>
    <x v="142"/>
    <x v="142"/>
    <x v="128"/>
    <x v="128"/>
    <x v="128"/>
    <x v="1883"/>
    <x v="1883"/>
    <x v="1899"/>
    <x v="1525"/>
    <x v="0"/>
    <x v="189"/>
    <x v="288"/>
    <x v="135"/>
    <x v="133"/>
    <x v="113"/>
    <x v="125"/>
  </r>
  <r>
    <x v="1905"/>
    <x v="5"/>
    <x v="0"/>
    <x v="0"/>
    <x v="0"/>
    <x v="1582"/>
    <x v="1617"/>
    <x v="1383"/>
    <x v="596"/>
    <x v="232"/>
    <x v="10"/>
    <x v="144"/>
    <x v="144"/>
    <x v="130"/>
    <x v="130"/>
    <x v="130"/>
    <x v="1884"/>
    <x v="1884"/>
    <x v="1900"/>
    <x v="1610"/>
    <x v="0"/>
    <x v="189"/>
    <x v="288"/>
    <x v="135"/>
    <x v="133"/>
    <x v="113"/>
    <x v="125"/>
  </r>
  <r>
    <x v="1906"/>
    <x v="5"/>
    <x v="0"/>
    <x v="0"/>
    <x v="0"/>
    <x v="1583"/>
    <x v="1618"/>
    <x v="1384"/>
    <x v="556"/>
    <x v="232"/>
    <x v="7"/>
    <x v="1"/>
    <x v="1"/>
    <x v="1"/>
    <x v="1"/>
    <x v="1"/>
    <x v="1885"/>
    <x v="1885"/>
    <x v="1901"/>
    <x v="1611"/>
    <x v="0"/>
    <x v="189"/>
    <x v="288"/>
    <x v="135"/>
    <x v="133"/>
    <x v="113"/>
    <x v="125"/>
  </r>
  <r>
    <x v="1907"/>
    <x v="5"/>
    <x v="0"/>
    <x v="0"/>
    <x v="0"/>
    <x v="1584"/>
    <x v="1619"/>
    <x v="1385"/>
    <x v="555"/>
    <x v="232"/>
    <x v="11"/>
    <x v="265"/>
    <x v="266"/>
    <x v="244"/>
    <x v="245"/>
    <x v="245"/>
    <x v="1886"/>
    <x v="1886"/>
    <x v="1902"/>
    <x v="1612"/>
    <x v="0"/>
    <x v="189"/>
    <x v="288"/>
    <x v="135"/>
    <x v="133"/>
    <x v="113"/>
    <x v="125"/>
  </r>
  <r>
    <x v="1908"/>
    <x v="5"/>
    <x v="0"/>
    <x v="0"/>
    <x v="0"/>
    <x v="670"/>
    <x v="1620"/>
    <x v="1386"/>
    <x v="590"/>
    <x v="232"/>
    <x v="10"/>
    <x v="590"/>
    <x v="594"/>
    <x v="546"/>
    <x v="550"/>
    <x v="550"/>
    <x v="1887"/>
    <x v="1887"/>
    <x v="1903"/>
    <x v="1613"/>
    <x v="0"/>
    <x v="189"/>
    <x v="288"/>
    <x v="135"/>
    <x v="133"/>
    <x v="113"/>
    <x v="125"/>
  </r>
  <r>
    <x v="1909"/>
    <x v="5"/>
    <x v="1"/>
    <x v="0"/>
    <x v="0"/>
    <x v="1585"/>
    <x v="1621"/>
    <x v="1329"/>
    <x v="106"/>
    <x v="232"/>
    <x v="11"/>
    <x v="129"/>
    <x v="699"/>
    <x v="115"/>
    <x v="654"/>
    <x v="654"/>
    <x v="1888"/>
    <x v="1888"/>
    <x v="1904"/>
    <x v="1614"/>
    <x v="1"/>
    <x v="189"/>
    <x v="288"/>
    <x v="135"/>
    <x v="133"/>
    <x v="113"/>
    <x v="125"/>
  </r>
  <r>
    <x v="1910"/>
    <x v="5"/>
    <x v="1"/>
    <x v="0"/>
    <x v="0"/>
    <x v="1585"/>
    <x v="1621"/>
    <x v="1329"/>
    <x v="106"/>
    <x v="232"/>
    <x v="11"/>
    <x v="129"/>
    <x v="129"/>
    <x v="115"/>
    <x v="115"/>
    <x v="115"/>
    <x v="1888"/>
    <x v="1888"/>
    <x v="1905"/>
    <x v="1614"/>
    <x v="0"/>
    <x v="189"/>
    <x v="288"/>
    <x v="135"/>
    <x v="133"/>
    <x v="113"/>
    <x v="125"/>
  </r>
  <r>
    <x v="1911"/>
    <x v="5"/>
    <x v="0"/>
    <x v="0"/>
    <x v="0"/>
    <x v="1586"/>
    <x v="1622"/>
    <x v="1065"/>
    <x v="569"/>
    <x v="232"/>
    <x v="10"/>
    <x v="91"/>
    <x v="91"/>
    <x v="80"/>
    <x v="80"/>
    <x v="80"/>
    <x v="1889"/>
    <x v="1889"/>
    <x v="1906"/>
    <x v="1615"/>
    <x v="0"/>
    <x v="189"/>
    <x v="288"/>
    <x v="135"/>
    <x v="133"/>
    <x v="113"/>
    <x v="125"/>
  </r>
  <r>
    <x v="1912"/>
    <x v="5"/>
    <x v="0"/>
    <x v="0"/>
    <x v="0"/>
    <x v="1587"/>
    <x v="1623"/>
    <x v="1387"/>
    <x v="572"/>
    <x v="232"/>
    <x v="18"/>
    <x v="600"/>
    <x v="604"/>
    <x v="556"/>
    <x v="560"/>
    <x v="560"/>
    <x v="1890"/>
    <x v="1890"/>
    <x v="1907"/>
    <x v="1616"/>
    <x v="0"/>
    <x v="189"/>
    <x v="288"/>
    <x v="135"/>
    <x v="133"/>
    <x v="113"/>
    <x v="125"/>
  </r>
  <r>
    <x v="1913"/>
    <x v="5"/>
    <x v="0"/>
    <x v="0"/>
    <x v="0"/>
    <x v="1588"/>
    <x v="1624"/>
    <x v="1388"/>
    <x v="118"/>
    <x v="232"/>
    <x v="10"/>
    <x v="150"/>
    <x v="150"/>
    <x v="136"/>
    <x v="136"/>
    <x v="136"/>
    <x v="1891"/>
    <x v="1891"/>
    <x v="1908"/>
    <x v="1617"/>
    <x v="0"/>
    <x v="189"/>
    <x v="288"/>
    <x v="135"/>
    <x v="133"/>
    <x v="113"/>
    <x v="125"/>
  </r>
  <r>
    <x v="1914"/>
    <x v="5"/>
    <x v="0"/>
    <x v="0"/>
    <x v="0"/>
    <x v="1589"/>
    <x v="1625"/>
    <x v="1389"/>
    <x v="555"/>
    <x v="232"/>
    <x v="11"/>
    <x v="679"/>
    <x v="700"/>
    <x v="634"/>
    <x v="655"/>
    <x v="655"/>
    <x v="1892"/>
    <x v="1892"/>
    <x v="1909"/>
    <x v="1618"/>
    <x v="0"/>
    <x v="189"/>
    <x v="288"/>
    <x v="135"/>
    <x v="133"/>
    <x v="113"/>
    <x v="125"/>
  </r>
  <r>
    <x v="1915"/>
    <x v="5"/>
    <x v="1"/>
    <x v="0"/>
    <x v="0"/>
    <x v="1509"/>
    <x v="1543"/>
    <x v="1329"/>
    <x v="555"/>
    <x v="232"/>
    <x v="11"/>
    <x v="661"/>
    <x v="701"/>
    <x v="616"/>
    <x v="656"/>
    <x v="656"/>
    <x v="1893"/>
    <x v="1893"/>
    <x v="1910"/>
    <x v="1536"/>
    <x v="1"/>
    <x v="189"/>
    <x v="288"/>
    <x v="135"/>
    <x v="133"/>
    <x v="113"/>
    <x v="125"/>
  </r>
  <r>
    <x v="1916"/>
    <x v="5"/>
    <x v="1"/>
    <x v="0"/>
    <x v="0"/>
    <x v="1509"/>
    <x v="1543"/>
    <x v="1329"/>
    <x v="555"/>
    <x v="232"/>
    <x v="11"/>
    <x v="661"/>
    <x v="678"/>
    <x v="616"/>
    <x v="633"/>
    <x v="633"/>
    <x v="1893"/>
    <x v="1893"/>
    <x v="1911"/>
    <x v="1536"/>
    <x v="0"/>
    <x v="189"/>
    <x v="288"/>
    <x v="135"/>
    <x v="133"/>
    <x v="113"/>
    <x v="125"/>
  </r>
  <r>
    <x v="1917"/>
    <x v="5"/>
    <x v="0"/>
    <x v="0"/>
    <x v="0"/>
    <x v="1590"/>
    <x v="1626"/>
    <x v="1390"/>
    <x v="549"/>
    <x v="232"/>
    <x v="8"/>
    <x v="129"/>
    <x v="129"/>
    <x v="115"/>
    <x v="115"/>
    <x v="115"/>
    <x v="1894"/>
    <x v="1894"/>
    <x v="1912"/>
    <x v="1619"/>
    <x v="0"/>
    <x v="189"/>
    <x v="288"/>
    <x v="135"/>
    <x v="133"/>
    <x v="113"/>
    <x v="125"/>
  </r>
  <r>
    <x v="1918"/>
    <x v="5"/>
    <x v="0"/>
    <x v="0"/>
    <x v="0"/>
    <x v="1591"/>
    <x v="1627"/>
    <x v="1124"/>
    <x v="571"/>
    <x v="232"/>
    <x v="8"/>
    <x v="129"/>
    <x v="129"/>
    <x v="115"/>
    <x v="115"/>
    <x v="115"/>
    <x v="1895"/>
    <x v="1895"/>
    <x v="1913"/>
    <x v="1620"/>
    <x v="0"/>
    <x v="189"/>
    <x v="288"/>
    <x v="135"/>
    <x v="133"/>
    <x v="113"/>
    <x v="125"/>
  </r>
  <r>
    <x v="1919"/>
    <x v="5"/>
    <x v="0"/>
    <x v="0"/>
    <x v="0"/>
    <x v="1592"/>
    <x v="1628"/>
    <x v="1391"/>
    <x v="639"/>
    <x v="232"/>
    <x v="10"/>
    <x v="680"/>
    <x v="702"/>
    <x v="635"/>
    <x v="657"/>
    <x v="657"/>
    <x v="1896"/>
    <x v="1896"/>
    <x v="1914"/>
    <x v="1621"/>
    <x v="0"/>
    <x v="189"/>
    <x v="288"/>
    <x v="135"/>
    <x v="133"/>
    <x v="113"/>
    <x v="125"/>
  </r>
  <r>
    <x v="1920"/>
    <x v="5"/>
    <x v="0"/>
    <x v="0"/>
    <x v="0"/>
    <x v="1593"/>
    <x v="1629"/>
    <x v="1392"/>
    <x v="553"/>
    <x v="232"/>
    <x v="9"/>
    <x v="284"/>
    <x v="285"/>
    <x v="263"/>
    <x v="264"/>
    <x v="264"/>
    <x v="1897"/>
    <x v="1897"/>
    <x v="1915"/>
    <x v="1622"/>
    <x v="0"/>
    <x v="189"/>
    <x v="288"/>
    <x v="135"/>
    <x v="133"/>
    <x v="113"/>
    <x v="125"/>
  </r>
  <r>
    <x v="1921"/>
    <x v="5"/>
    <x v="0"/>
    <x v="0"/>
    <x v="0"/>
    <x v="1515"/>
    <x v="1549"/>
    <x v="1335"/>
    <x v="549"/>
    <x v="232"/>
    <x v="8"/>
    <x v="284"/>
    <x v="285"/>
    <x v="263"/>
    <x v="264"/>
    <x v="264"/>
    <x v="1898"/>
    <x v="1898"/>
    <x v="1916"/>
    <x v="1542"/>
    <x v="0"/>
    <x v="189"/>
    <x v="288"/>
    <x v="135"/>
    <x v="133"/>
    <x v="113"/>
    <x v="125"/>
  </r>
  <r>
    <x v="1922"/>
    <x v="5"/>
    <x v="0"/>
    <x v="0"/>
    <x v="0"/>
    <x v="1594"/>
    <x v="1630"/>
    <x v="1393"/>
    <x v="707"/>
    <x v="232"/>
    <x v="7"/>
    <x v="251"/>
    <x v="252"/>
    <x v="230"/>
    <x v="231"/>
    <x v="231"/>
    <x v="1899"/>
    <x v="1899"/>
    <x v="1917"/>
    <x v="1623"/>
    <x v="0"/>
    <x v="189"/>
    <x v="288"/>
    <x v="135"/>
    <x v="133"/>
    <x v="113"/>
    <x v="125"/>
  </r>
  <r>
    <x v="1923"/>
    <x v="5"/>
    <x v="0"/>
    <x v="0"/>
    <x v="0"/>
    <x v="1595"/>
    <x v="1631"/>
    <x v="1065"/>
    <x v="708"/>
    <x v="232"/>
    <x v="10"/>
    <x v="261"/>
    <x v="262"/>
    <x v="240"/>
    <x v="241"/>
    <x v="241"/>
    <x v="1900"/>
    <x v="1900"/>
    <x v="1918"/>
    <x v="1624"/>
    <x v="0"/>
    <x v="189"/>
    <x v="288"/>
    <x v="135"/>
    <x v="133"/>
    <x v="113"/>
    <x v="125"/>
  </r>
  <r>
    <x v="1924"/>
    <x v="5"/>
    <x v="0"/>
    <x v="0"/>
    <x v="0"/>
    <x v="1596"/>
    <x v="1632"/>
    <x v="1394"/>
    <x v="556"/>
    <x v="232"/>
    <x v="7"/>
    <x v="251"/>
    <x v="252"/>
    <x v="230"/>
    <x v="231"/>
    <x v="231"/>
    <x v="1901"/>
    <x v="1901"/>
    <x v="1919"/>
    <x v="1625"/>
    <x v="0"/>
    <x v="189"/>
    <x v="288"/>
    <x v="135"/>
    <x v="133"/>
    <x v="113"/>
    <x v="125"/>
  </r>
  <r>
    <x v="1925"/>
    <x v="5"/>
    <x v="0"/>
    <x v="0"/>
    <x v="0"/>
    <x v="745"/>
    <x v="1633"/>
    <x v="1395"/>
    <x v="36"/>
    <x v="231"/>
    <x v="10"/>
    <x v="681"/>
    <x v="703"/>
    <x v="636"/>
    <x v="658"/>
    <x v="658"/>
    <x v="1902"/>
    <x v="1902"/>
    <x v="1920"/>
    <x v="1626"/>
    <x v="0"/>
    <x v="189"/>
    <x v="288"/>
    <x v="135"/>
    <x v="133"/>
    <x v="113"/>
    <x v="125"/>
  </r>
  <r>
    <x v="1926"/>
    <x v="5"/>
    <x v="0"/>
    <x v="0"/>
    <x v="0"/>
    <x v="1516"/>
    <x v="1550"/>
    <x v="1065"/>
    <x v="595"/>
    <x v="232"/>
    <x v="18"/>
    <x v="604"/>
    <x v="609"/>
    <x v="560"/>
    <x v="565"/>
    <x v="565"/>
    <x v="1903"/>
    <x v="1903"/>
    <x v="1921"/>
    <x v="1543"/>
    <x v="0"/>
    <x v="189"/>
    <x v="288"/>
    <x v="135"/>
    <x v="133"/>
    <x v="113"/>
    <x v="125"/>
  </r>
  <r>
    <x v="1927"/>
    <x v="5"/>
    <x v="0"/>
    <x v="0"/>
    <x v="0"/>
    <x v="1597"/>
    <x v="1634"/>
    <x v="1396"/>
    <x v="574"/>
    <x v="232"/>
    <x v="9"/>
    <x v="231"/>
    <x v="231"/>
    <x v="210"/>
    <x v="210"/>
    <x v="210"/>
    <x v="1904"/>
    <x v="1904"/>
    <x v="1922"/>
    <x v="1627"/>
    <x v="0"/>
    <x v="189"/>
    <x v="288"/>
    <x v="135"/>
    <x v="133"/>
    <x v="113"/>
    <x v="125"/>
  </r>
  <r>
    <x v="1928"/>
    <x v="5"/>
    <x v="0"/>
    <x v="0"/>
    <x v="0"/>
    <x v="1598"/>
    <x v="1635"/>
    <x v="1397"/>
    <x v="549"/>
    <x v="232"/>
    <x v="8"/>
    <x v="284"/>
    <x v="285"/>
    <x v="263"/>
    <x v="264"/>
    <x v="264"/>
    <x v="1905"/>
    <x v="1905"/>
    <x v="1923"/>
    <x v="1628"/>
    <x v="0"/>
    <x v="189"/>
    <x v="288"/>
    <x v="135"/>
    <x v="133"/>
    <x v="113"/>
    <x v="125"/>
  </r>
  <r>
    <x v="1929"/>
    <x v="5"/>
    <x v="0"/>
    <x v="0"/>
    <x v="0"/>
    <x v="1599"/>
    <x v="1636"/>
    <x v="1398"/>
    <x v="555"/>
    <x v="232"/>
    <x v="11"/>
    <x v="682"/>
    <x v="704"/>
    <x v="637"/>
    <x v="659"/>
    <x v="659"/>
    <x v="1906"/>
    <x v="1906"/>
    <x v="1924"/>
    <x v="1629"/>
    <x v="0"/>
    <x v="189"/>
    <x v="288"/>
    <x v="135"/>
    <x v="133"/>
    <x v="113"/>
    <x v="125"/>
  </r>
  <r>
    <x v="1930"/>
    <x v="5"/>
    <x v="0"/>
    <x v="0"/>
    <x v="0"/>
    <x v="1600"/>
    <x v="1637"/>
    <x v="1399"/>
    <x v="403"/>
    <x v="232"/>
    <x v="10"/>
    <x v="138"/>
    <x v="138"/>
    <x v="124"/>
    <x v="124"/>
    <x v="124"/>
    <x v="1907"/>
    <x v="1907"/>
    <x v="1925"/>
    <x v="1630"/>
    <x v="0"/>
    <x v="189"/>
    <x v="288"/>
    <x v="135"/>
    <x v="133"/>
    <x v="113"/>
    <x v="125"/>
  </r>
  <r>
    <x v="1931"/>
    <x v="5"/>
    <x v="0"/>
    <x v="0"/>
    <x v="0"/>
    <x v="1601"/>
    <x v="1638"/>
    <x v="1400"/>
    <x v="574"/>
    <x v="232"/>
    <x v="9"/>
    <x v="265"/>
    <x v="266"/>
    <x v="244"/>
    <x v="245"/>
    <x v="245"/>
    <x v="1908"/>
    <x v="1908"/>
    <x v="1926"/>
    <x v="1631"/>
    <x v="0"/>
    <x v="189"/>
    <x v="292"/>
    <x v="135"/>
    <x v="133"/>
    <x v="113"/>
    <x v="125"/>
  </r>
  <r>
    <x v="1932"/>
    <x v="5"/>
    <x v="0"/>
    <x v="0"/>
    <x v="0"/>
    <x v="1602"/>
    <x v="1639"/>
    <x v="1401"/>
    <x v="561"/>
    <x v="232"/>
    <x v="9"/>
    <x v="175"/>
    <x v="175"/>
    <x v="157"/>
    <x v="157"/>
    <x v="157"/>
    <x v="1909"/>
    <x v="1909"/>
    <x v="1927"/>
    <x v="1632"/>
    <x v="0"/>
    <x v="189"/>
    <x v="288"/>
    <x v="135"/>
    <x v="133"/>
    <x v="113"/>
    <x v="125"/>
  </r>
  <r>
    <x v="1933"/>
    <x v="5"/>
    <x v="0"/>
    <x v="0"/>
    <x v="0"/>
    <x v="1603"/>
    <x v="1640"/>
    <x v="1065"/>
    <x v="622"/>
    <x v="232"/>
    <x v="10"/>
    <x v="91"/>
    <x v="91"/>
    <x v="80"/>
    <x v="80"/>
    <x v="80"/>
    <x v="1910"/>
    <x v="1910"/>
    <x v="1928"/>
    <x v="1633"/>
    <x v="0"/>
    <x v="189"/>
    <x v="288"/>
    <x v="135"/>
    <x v="133"/>
    <x v="113"/>
    <x v="125"/>
  </r>
  <r>
    <x v="1934"/>
    <x v="5"/>
    <x v="0"/>
    <x v="0"/>
    <x v="0"/>
    <x v="1604"/>
    <x v="1641"/>
    <x v="1065"/>
    <x v="666"/>
    <x v="232"/>
    <x v="10"/>
    <x v="600"/>
    <x v="604"/>
    <x v="556"/>
    <x v="560"/>
    <x v="560"/>
    <x v="1911"/>
    <x v="1911"/>
    <x v="1929"/>
    <x v="1634"/>
    <x v="0"/>
    <x v="189"/>
    <x v="288"/>
    <x v="135"/>
    <x v="133"/>
    <x v="113"/>
    <x v="125"/>
  </r>
  <r>
    <x v="1935"/>
    <x v="5"/>
    <x v="0"/>
    <x v="0"/>
    <x v="0"/>
    <x v="1605"/>
    <x v="1642"/>
    <x v="1402"/>
    <x v="594"/>
    <x v="232"/>
    <x v="10"/>
    <x v="91"/>
    <x v="91"/>
    <x v="80"/>
    <x v="80"/>
    <x v="80"/>
    <x v="1912"/>
    <x v="1912"/>
    <x v="1930"/>
    <x v="1635"/>
    <x v="0"/>
    <x v="189"/>
    <x v="288"/>
    <x v="135"/>
    <x v="133"/>
    <x v="113"/>
    <x v="125"/>
  </r>
  <r>
    <x v="1936"/>
    <x v="5"/>
    <x v="0"/>
    <x v="0"/>
    <x v="0"/>
    <x v="1606"/>
    <x v="1643"/>
    <x v="1403"/>
    <x v="549"/>
    <x v="232"/>
    <x v="8"/>
    <x v="683"/>
    <x v="705"/>
    <x v="638"/>
    <x v="660"/>
    <x v="660"/>
    <x v="1913"/>
    <x v="1913"/>
    <x v="1931"/>
    <x v="1636"/>
    <x v="0"/>
    <x v="189"/>
    <x v="288"/>
    <x v="135"/>
    <x v="133"/>
    <x v="113"/>
    <x v="125"/>
  </r>
  <r>
    <x v="1937"/>
    <x v="5"/>
    <x v="0"/>
    <x v="0"/>
    <x v="0"/>
    <x v="1607"/>
    <x v="1644"/>
    <x v="1404"/>
    <x v="556"/>
    <x v="232"/>
    <x v="7"/>
    <x v="572"/>
    <x v="574"/>
    <x v="534"/>
    <x v="536"/>
    <x v="536"/>
    <x v="1914"/>
    <x v="1914"/>
    <x v="1932"/>
    <x v="1637"/>
    <x v="0"/>
    <x v="189"/>
    <x v="288"/>
    <x v="135"/>
    <x v="133"/>
    <x v="113"/>
    <x v="125"/>
  </r>
  <r>
    <x v="1938"/>
    <x v="5"/>
    <x v="0"/>
    <x v="0"/>
    <x v="0"/>
    <x v="1608"/>
    <x v="1645"/>
    <x v="1405"/>
    <x v="682"/>
    <x v="231"/>
    <x v="10"/>
    <x v="228"/>
    <x v="228"/>
    <x v="207"/>
    <x v="207"/>
    <x v="207"/>
    <x v="1915"/>
    <x v="1915"/>
    <x v="1933"/>
    <x v="1638"/>
    <x v="0"/>
    <x v="189"/>
    <x v="288"/>
    <x v="135"/>
    <x v="133"/>
    <x v="113"/>
    <x v="125"/>
  </r>
  <r>
    <x v="1939"/>
    <x v="5"/>
    <x v="0"/>
    <x v="0"/>
    <x v="0"/>
    <x v="1609"/>
    <x v="1646"/>
    <x v="1065"/>
    <x v="595"/>
    <x v="232"/>
    <x v="18"/>
    <x v="566"/>
    <x v="567"/>
    <x v="528"/>
    <x v="529"/>
    <x v="529"/>
    <x v="1916"/>
    <x v="1916"/>
    <x v="1934"/>
    <x v="1639"/>
    <x v="0"/>
    <x v="189"/>
    <x v="288"/>
    <x v="135"/>
    <x v="133"/>
    <x v="113"/>
    <x v="125"/>
  </r>
  <r>
    <x v="1940"/>
    <x v="5"/>
    <x v="0"/>
    <x v="0"/>
    <x v="0"/>
    <x v="1610"/>
    <x v="1647"/>
    <x v="1065"/>
    <x v="13"/>
    <x v="232"/>
    <x v="9"/>
    <x v="231"/>
    <x v="231"/>
    <x v="210"/>
    <x v="210"/>
    <x v="210"/>
    <x v="1917"/>
    <x v="1917"/>
    <x v="1935"/>
    <x v="1640"/>
    <x v="0"/>
    <x v="189"/>
    <x v="288"/>
    <x v="135"/>
    <x v="133"/>
    <x v="113"/>
    <x v="125"/>
  </r>
  <r>
    <x v="1941"/>
    <x v="5"/>
    <x v="0"/>
    <x v="0"/>
    <x v="0"/>
    <x v="646"/>
    <x v="1648"/>
    <x v="1406"/>
    <x v="590"/>
    <x v="232"/>
    <x v="10"/>
    <x v="590"/>
    <x v="594"/>
    <x v="546"/>
    <x v="550"/>
    <x v="550"/>
    <x v="1918"/>
    <x v="1918"/>
    <x v="1936"/>
    <x v="1641"/>
    <x v="0"/>
    <x v="189"/>
    <x v="288"/>
    <x v="135"/>
    <x v="133"/>
    <x v="113"/>
    <x v="125"/>
  </r>
  <r>
    <x v="1942"/>
    <x v="5"/>
    <x v="0"/>
    <x v="0"/>
    <x v="0"/>
    <x v="1611"/>
    <x v="1649"/>
    <x v="1407"/>
    <x v="403"/>
    <x v="232"/>
    <x v="10"/>
    <x v="228"/>
    <x v="228"/>
    <x v="207"/>
    <x v="207"/>
    <x v="207"/>
    <x v="1919"/>
    <x v="1919"/>
    <x v="1937"/>
    <x v="1642"/>
    <x v="0"/>
    <x v="189"/>
    <x v="288"/>
    <x v="135"/>
    <x v="133"/>
    <x v="113"/>
    <x v="125"/>
  </r>
  <r>
    <x v="1943"/>
    <x v="5"/>
    <x v="0"/>
    <x v="0"/>
    <x v="0"/>
    <x v="1612"/>
    <x v="1650"/>
    <x v="1065"/>
    <x v="590"/>
    <x v="232"/>
    <x v="10"/>
    <x v="604"/>
    <x v="609"/>
    <x v="560"/>
    <x v="565"/>
    <x v="565"/>
    <x v="1920"/>
    <x v="1920"/>
    <x v="1938"/>
    <x v="1643"/>
    <x v="0"/>
    <x v="189"/>
    <x v="288"/>
    <x v="135"/>
    <x v="133"/>
    <x v="113"/>
    <x v="125"/>
  </r>
  <r>
    <x v="1944"/>
    <x v="5"/>
    <x v="0"/>
    <x v="0"/>
    <x v="0"/>
    <x v="1613"/>
    <x v="1651"/>
    <x v="1065"/>
    <x v="590"/>
    <x v="232"/>
    <x v="10"/>
    <x v="261"/>
    <x v="262"/>
    <x v="240"/>
    <x v="241"/>
    <x v="241"/>
    <x v="1921"/>
    <x v="1921"/>
    <x v="1939"/>
    <x v="1644"/>
    <x v="0"/>
    <x v="189"/>
    <x v="288"/>
    <x v="135"/>
    <x v="133"/>
    <x v="113"/>
    <x v="125"/>
  </r>
  <r>
    <x v="1945"/>
    <x v="5"/>
    <x v="0"/>
    <x v="0"/>
    <x v="0"/>
    <x v="1614"/>
    <x v="1652"/>
    <x v="1065"/>
    <x v="579"/>
    <x v="232"/>
    <x v="10"/>
    <x v="144"/>
    <x v="144"/>
    <x v="130"/>
    <x v="130"/>
    <x v="130"/>
    <x v="1922"/>
    <x v="1922"/>
    <x v="1940"/>
    <x v="1645"/>
    <x v="0"/>
    <x v="189"/>
    <x v="288"/>
    <x v="135"/>
    <x v="133"/>
    <x v="113"/>
    <x v="125"/>
  </r>
  <r>
    <x v="1946"/>
    <x v="5"/>
    <x v="0"/>
    <x v="0"/>
    <x v="0"/>
    <x v="1615"/>
    <x v="1653"/>
    <x v="1065"/>
    <x v="666"/>
    <x v="232"/>
    <x v="10"/>
    <x v="91"/>
    <x v="91"/>
    <x v="80"/>
    <x v="80"/>
    <x v="80"/>
    <x v="1923"/>
    <x v="1923"/>
    <x v="1941"/>
    <x v="1646"/>
    <x v="0"/>
    <x v="189"/>
    <x v="288"/>
    <x v="135"/>
    <x v="133"/>
    <x v="113"/>
    <x v="125"/>
  </r>
  <r>
    <x v="1947"/>
    <x v="5"/>
    <x v="1"/>
    <x v="0"/>
    <x v="0"/>
    <x v="1616"/>
    <x v="1654"/>
    <x v="1408"/>
    <x v="29"/>
    <x v="232"/>
    <x v="7"/>
    <x v="684"/>
    <x v="706"/>
    <x v="639"/>
    <x v="661"/>
    <x v="661"/>
    <x v="1924"/>
    <x v="1924"/>
    <x v="1942"/>
    <x v="1647"/>
    <x v="1"/>
    <x v="189"/>
    <x v="288"/>
    <x v="135"/>
    <x v="133"/>
    <x v="113"/>
    <x v="125"/>
  </r>
  <r>
    <x v="1948"/>
    <x v="5"/>
    <x v="1"/>
    <x v="0"/>
    <x v="0"/>
    <x v="1616"/>
    <x v="1654"/>
    <x v="1408"/>
    <x v="29"/>
    <x v="232"/>
    <x v="7"/>
    <x v="684"/>
    <x v="707"/>
    <x v="639"/>
    <x v="662"/>
    <x v="662"/>
    <x v="1924"/>
    <x v="1924"/>
    <x v="1943"/>
    <x v="1647"/>
    <x v="0"/>
    <x v="189"/>
    <x v="288"/>
    <x v="135"/>
    <x v="133"/>
    <x v="113"/>
    <x v="125"/>
  </r>
  <r>
    <x v="1949"/>
    <x v="5"/>
    <x v="0"/>
    <x v="0"/>
    <x v="0"/>
    <x v="1617"/>
    <x v="1655"/>
    <x v="1409"/>
    <x v="709"/>
    <x v="232"/>
    <x v="7"/>
    <x v="433"/>
    <x v="434"/>
    <x v="403"/>
    <x v="404"/>
    <x v="404"/>
    <x v="1925"/>
    <x v="1925"/>
    <x v="1944"/>
    <x v="1648"/>
    <x v="0"/>
    <x v="189"/>
    <x v="288"/>
    <x v="135"/>
    <x v="133"/>
    <x v="113"/>
    <x v="125"/>
  </r>
  <r>
    <x v="1950"/>
    <x v="5"/>
    <x v="0"/>
    <x v="0"/>
    <x v="0"/>
    <x v="1166"/>
    <x v="1179"/>
    <x v="1065"/>
    <x v="710"/>
    <x v="231"/>
    <x v="10"/>
    <x v="91"/>
    <x v="91"/>
    <x v="80"/>
    <x v="80"/>
    <x v="80"/>
    <x v="1926"/>
    <x v="1926"/>
    <x v="1945"/>
    <x v="1176"/>
    <x v="0"/>
    <x v="189"/>
    <x v="288"/>
    <x v="135"/>
    <x v="133"/>
    <x v="113"/>
    <x v="125"/>
  </r>
  <r>
    <x v="1951"/>
    <x v="5"/>
    <x v="0"/>
    <x v="0"/>
    <x v="0"/>
    <x v="1146"/>
    <x v="1158"/>
    <x v="1063"/>
    <x v="555"/>
    <x v="232"/>
    <x v="11"/>
    <x v="685"/>
    <x v="708"/>
    <x v="640"/>
    <x v="663"/>
    <x v="663"/>
    <x v="1927"/>
    <x v="1927"/>
    <x v="1946"/>
    <x v="1155"/>
    <x v="0"/>
    <x v="189"/>
    <x v="288"/>
    <x v="135"/>
    <x v="133"/>
    <x v="113"/>
    <x v="125"/>
  </r>
  <r>
    <x v="1952"/>
    <x v="5"/>
    <x v="0"/>
    <x v="0"/>
    <x v="0"/>
    <x v="186"/>
    <x v="1159"/>
    <x v="1410"/>
    <x v="555"/>
    <x v="230"/>
    <x v="11"/>
    <x v="686"/>
    <x v="709"/>
    <x v="641"/>
    <x v="664"/>
    <x v="664"/>
    <x v="1928"/>
    <x v="1928"/>
    <x v="1947"/>
    <x v="1156"/>
    <x v="0"/>
    <x v="189"/>
    <x v="288"/>
    <x v="135"/>
    <x v="133"/>
    <x v="113"/>
    <x v="125"/>
  </r>
  <r>
    <x v="1953"/>
    <x v="5"/>
    <x v="0"/>
    <x v="0"/>
    <x v="0"/>
    <x v="1618"/>
    <x v="1656"/>
    <x v="1063"/>
    <x v="690"/>
    <x v="229"/>
    <x v="11"/>
    <x v="687"/>
    <x v="710"/>
    <x v="642"/>
    <x v="665"/>
    <x v="665"/>
    <x v="1929"/>
    <x v="1929"/>
    <x v="1948"/>
    <x v="1649"/>
    <x v="0"/>
    <x v="189"/>
    <x v="288"/>
    <x v="135"/>
    <x v="133"/>
    <x v="113"/>
    <x v="125"/>
  </r>
  <r>
    <x v="1954"/>
    <x v="5"/>
    <x v="0"/>
    <x v="0"/>
    <x v="0"/>
    <x v="1619"/>
    <x v="1657"/>
    <x v="1065"/>
    <x v="711"/>
    <x v="232"/>
    <x v="10"/>
    <x v="688"/>
    <x v="711"/>
    <x v="643"/>
    <x v="666"/>
    <x v="666"/>
    <x v="1930"/>
    <x v="1930"/>
    <x v="1949"/>
    <x v="1650"/>
    <x v="0"/>
    <x v="189"/>
    <x v="288"/>
    <x v="135"/>
    <x v="133"/>
    <x v="113"/>
    <x v="125"/>
  </r>
  <r>
    <x v="1955"/>
    <x v="5"/>
    <x v="0"/>
    <x v="0"/>
    <x v="0"/>
    <x v="1620"/>
    <x v="1658"/>
    <x v="1065"/>
    <x v="622"/>
    <x v="232"/>
    <x v="10"/>
    <x v="604"/>
    <x v="609"/>
    <x v="560"/>
    <x v="565"/>
    <x v="565"/>
    <x v="1931"/>
    <x v="1931"/>
    <x v="1950"/>
    <x v="1651"/>
    <x v="0"/>
    <x v="189"/>
    <x v="288"/>
    <x v="135"/>
    <x v="133"/>
    <x v="113"/>
    <x v="125"/>
  </r>
  <r>
    <x v="1956"/>
    <x v="5"/>
    <x v="0"/>
    <x v="0"/>
    <x v="0"/>
    <x v="1249"/>
    <x v="1269"/>
    <x v="1065"/>
    <x v="682"/>
    <x v="232"/>
    <x v="10"/>
    <x v="91"/>
    <x v="91"/>
    <x v="80"/>
    <x v="80"/>
    <x v="80"/>
    <x v="1932"/>
    <x v="1932"/>
    <x v="1951"/>
    <x v="1266"/>
    <x v="0"/>
    <x v="189"/>
    <x v="288"/>
    <x v="135"/>
    <x v="133"/>
    <x v="113"/>
    <x v="125"/>
  </r>
  <r>
    <x v="1957"/>
    <x v="5"/>
    <x v="0"/>
    <x v="0"/>
    <x v="0"/>
    <x v="1621"/>
    <x v="1659"/>
    <x v="1411"/>
    <x v="553"/>
    <x v="232"/>
    <x v="9"/>
    <x v="395"/>
    <x v="396"/>
    <x v="368"/>
    <x v="369"/>
    <x v="369"/>
    <x v="1933"/>
    <x v="1933"/>
    <x v="1952"/>
    <x v="1652"/>
    <x v="0"/>
    <x v="189"/>
    <x v="288"/>
    <x v="135"/>
    <x v="133"/>
    <x v="113"/>
    <x v="125"/>
  </r>
  <r>
    <x v="1958"/>
    <x v="5"/>
    <x v="0"/>
    <x v="0"/>
    <x v="0"/>
    <x v="1622"/>
    <x v="1660"/>
    <x v="1412"/>
    <x v="555"/>
    <x v="232"/>
    <x v="11"/>
    <x v="689"/>
    <x v="712"/>
    <x v="644"/>
    <x v="667"/>
    <x v="667"/>
    <x v="1934"/>
    <x v="1934"/>
    <x v="1953"/>
    <x v="1653"/>
    <x v="0"/>
    <x v="189"/>
    <x v="288"/>
    <x v="135"/>
    <x v="133"/>
    <x v="113"/>
    <x v="125"/>
  </r>
  <r>
    <x v="1959"/>
    <x v="5"/>
    <x v="0"/>
    <x v="0"/>
    <x v="0"/>
    <x v="1253"/>
    <x v="1273"/>
    <x v="1065"/>
    <x v="555"/>
    <x v="232"/>
    <x v="11"/>
    <x v="129"/>
    <x v="129"/>
    <x v="115"/>
    <x v="115"/>
    <x v="115"/>
    <x v="1935"/>
    <x v="1935"/>
    <x v="1954"/>
    <x v="1270"/>
    <x v="0"/>
    <x v="189"/>
    <x v="288"/>
    <x v="135"/>
    <x v="133"/>
    <x v="113"/>
    <x v="125"/>
  </r>
  <r>
    <x v="1960"/>
    <x v="5"/>
    <x v="0"/>
    <x v="0"/>
    <x v="0"/>
    <x v="1623"/>
    <x v="1661"/>
    <x v="1065"/>
    <x v="403"/>
    <x v="232"/>
    <x v="10"/>
    <x v="91"/>
    <x v="91"/>
    <x v="80"/>
    <x v="80"/>
    <x v="80"/>
    <x v="1936"/>
    <x v="1936"/>
    <x v="1955"/>
    <x v="1654"/>
    <x v="0"/>
    <x v="189"/>
    <x v="288"/>
    <x v="135"/>
    <x v="133"/>
    <x v="113"/>
    <x v="125"/>
  </r>
  <r>
    <x v="1961"/>
    <x v="5"/>
    <x v="0"/>
    <x v="0"/>
    <x v="0"/>
    <x v="1624"/>
    <x v="1662"/>
    <x v="1413"/>
    <x v="712"/>
    <x v="231"/>
    <x v="11"/>
    <x v="265"/>
    <x v="266"/>
    <x v="244"/>
    <x v="245"/>
    <x v="245"/>
    <x v="1937"/>
    <x v="1937"/>
    <x v="1956"/>
    <x v="1655"/>
    <x v="0"/>
    <x v="189"/>
    <x v="288"/>
    <x v="135"/>
    <x v="133"/>
    <x v="113"/>
    <x v="125"/>
  </r>
  <r>
    <x v="1962"/>
    <x v="5"/>
    <x v="0"/>
    <x v="0"/>
    <x v="0"/>
    <x v="1540"/>
    <x v="1575"/>
    <x v="1065"/>
    <x v="561"/>
    <x v="232"/>
    <x v="9"/>
    <x v="136"/>
    <x v="136"/>
    <x v="122"/>
    <x v="122"/>
    <x v="122"/>
    <x v="1938"/>
    <x v="1938"/>
    <x v="1957"/>
    <x v="1568"/>
    <x v="0"/>
    <x v="189"/>
    <x v="288"/>
    <x v="135"/>
    <x v="133"/>
    <x v="113"/>
    <x v="125"/>
  </r>
  <r>
    <x v="1963"/>
    <x v="5"/>
    <x v="0"/>
    <x v="0"/>
    <x v="0"/>
    <x v="1625"/>
    <x v="1663"/>
    <x v="1065"/>
    <x v="578"/>
    <x v="232"/>
    <x v="10"/>
    <x v="144"/>
    <x v="144"/>
    <x v="130"/>
    <x v="130"/>
    <x v="130"/>
    <x v="1939"/>
    <x v="1939"/>
    <x v="1958"/>
    <x v="1656"/>
    <x v="0"/>
    <x v="189"/>
    <x v="288"/>
    <x v="135"/>
    <x v="133"/>
    <x v="113"/>
    <x v="125"/>
  </r>
  <r>
    <x v="1964"/>
    <x v="5"/>
    <x v="0"/>
    <x v="0"/>
    <x v="0"/>
    <x v="1626"/>
    <x v="1664"/>
    <x v="1414"/>
    <x v="590"/>
    <x v="232"/>
    <x v="10"/>
    <x v="690"/>
    <x v="713"/>
    <x v="645"/>
    <x v="668"/>
    <x v="668"/>
    <x v="1940"/>
    <x v="1940"/>
    <x v="1959"/>
    <x v="1657"/>
    <x v="0"/>
    <x v="189"/>
    <x v="288"/>
    <x v="135"/>
    <x v="133"/>
    <x v="113"/>
    <x v="125"/>
  </r>
  <r>
    <x v="1965"/>
    <x v="5"/>
    <x v="0"/>
    <x v="0"/>
    <x v="0"/>
    <x v="1354"/>
    <x v="1380"/>
    <x v="1415"/>
    <x v="579"/>
    <x v="231"/>
    <x v="10"/>
    <x v="91"/>
    <x v="91"/>
    <x v="80"/>
    <x v="80"/>
    <x v="80"/>
    <x v="1941"/>
    <x v="1941"/>
    <x v="1960"/>
    <x v="1374"/>
    <x v="0"/>
    <x v="189"/>
    <x v="288"/>
    <x v="135"/>
    <x v="133"/>
    <x v="113"/>
    <x v="125"/>
  </r>
  <r>
    <x v="1966"/>
    <x v="5"/>
    <x v="0"/>
    <x v="0"/>
    <x v="0"/>
    <x v="1627"/>
    <x v="1665"/>
    <x v="1416"/>
    <x v="555"/>
    <x v="232"/>
    <x v="11"/>
    <x v="265"/>
    <x v="266"/>
    <x v="244"/>
    <x v="245"/>
    <x v="245"/>
    <x v="1942"/>
    <x v="1942"/>
    <x v="1961"/>
    <x v="1658"/>
    <x v="0"/>
    <x v="189"/>
    <x v="288"/>
    <x v="135"/>
    <x v="133"/>
    <x v="113"/>
    <x v="125"/>
  </r>
  <r>
    <x v="1967"/>
    <x v="5"/>
    <x v="0"/>
    <x v="0"/>
    <x v="0"/>
    <x v="1628"/>
    <x v="1666"/>
    <x v="1417"/>
    <x v="549"/>
    <x v="232"/>
    <x v="8"/>
    <x v="60"/>
    <x v="60"/>
    <x v="50"/>
    <x v="50"/>
    <x v="50"/>
    <x v="1943"/>
    <x v="1943"/>
    <x v="1962"/>
    <x v="1659"/>
    <x v="0"/>
    <x v="189"/>
    <x v="288"/>
    <x v="135"/>
    <x v="133"/>
    <x v="113"/>
    <x v="125"/>
  </r>
  <r>
    <x v="1968"/>
    <x v="5"/>
    <x v="0"/>
    <x v="0"/>
    <x v="0"/>
    <x v="1629"/>
    <x v="1667"/>
    <x v="1418"/>
    <x v="555"/>
    <x v="232"/>
    <x v="11"/>
    <x v="691"/>
    <x v="714"/>
    <x v="646"/>
    <x v="669"/>
    <x v="669"/>
    <x v="1944"/>
    <x v="1944"/>
    <x v="1963"/>
    <x v="1660"/>
    <x v="0"/>
    <x v="189"/>
    <x v="288"/>
    <x v="135"/>
    <x v="133"/>
    <x v="113"/>
    <x v="125"/>
  </r>
  <r>
    <x v="1969"/>
    <x v="5"/>
    <x v="0"/>
    <x v="0"/>
    <x v="0"/>
    <x v="1630"/>
    <x v="1668"/>
    <x v="1419"/>
    <x v="713"/>
    <x v="232"/>
    <x v="10"/>
    <x v="91"/>
    <x v="91"/>
    <x v="80"/>
    <x v="80"/>
    <x v="80"/>
    <x v="1945"/>
    <x v="1945"/>
    <x v="1964"/>
    <x v="1661"/>
    <x v="0"/>
    <x v="189"/>
    <x v="288"/>
    <x v="135"/>
    <x v="133"/>
    <x v="113"/>
    <x v="125"/>
  </r>
  <r>
    <x v="1970"/>
    <x v="5"/>
    <x v="0"/>
    <x v="0"/>
    <x v="0"/>
    <x v="1631"/>
    <x v="1669"/>
    <x v="1420"/>
    <x v="36"/>
    <x v="232"/>
    <x v="10"/>
    <x v="692"/>
    <x v="715"/>
    <x v="647"/>
    <x v="670"/>
    <x v="670"/>
    <x v="1946"/>
    <x v="1946"/>
    <x v="1965"/>
    <x v="1662"/>
    <x v="0"/>
    <x v="189"/>
    <x v="288"/>
    <x v="135"/>
    <x v="133"/>
    <x v="113"/>
    <x v="125"/>
  </r>
  <r>
    <x v="1971"/>
    <x v="5"/>
    <x v="0"/>
    <x v="0"/>
    <x v="0"/>
    <x v="1632"/>
    <x v="1670"/>
    <x v="1167"/>
    <x v="714"/>
    <x v="232"/>
    <x v="8"/>
    <x v="129"/>
    <x v="129"/>
    <x v="115"/>
    <x v="115"/>
    <x v="115"/>
    <x v="1947"/>
    <x v="1947"/>
    <x v="1966"/>
    <x v="1663"/>
    <x v="0"/>
    <x v="189"/>
    <x v="288"/>
    <x v="135"/>
    <x v="133"/>
    <x v="113"/>
    <x v="125"/>
  </r>
  <r>
    <x v="1972"/>
    <x v="5"/>
    <x v="0"/>
    <x v="0"/>
    <x v="0"/>
    <x v="1633"/>
    <x v="1671"/>
    <x v="1421"/>
    <x v="715"/>
    <x v="232"/>
    <x v="10"/>
    <x v="693"/>
    <x v="716"/>
    <x v="648"/>
    <x v="671"/>
    <x v="671"/>
    <x v="1948"/>
    <x v="1948"/>
    <x v="1967"/>
    <x v="1664"/>
    <x v="0"/>
    <x v="189"/>
    <x v="288"/>
    <x v="135"/>
    <x v="133"/>
    <x v="113"/>
    <x v="125"/>
  </r>
  <r>
    <x v="1973"/>
    <x v="5"/>
    <x v="0"/>
    <x v="0"/>
    <x v="0"/>
    <x v="1633"/>
    <x v="1671"/>
    <x v="1422"/>
    <x v="555"/>
    <x v="232"/>
    <x v="11"/>
    <x v="694"/>
    <x v="717"/>
    <x v="649"/>
    <x v="672"/>
    <x v="672"/>
    <x v="1949"/>
    <x v="1949"/>
    <x v="1968"/>
    <x v="1664"/>
    <x v="0"/>
    <x v="189"/>
    <x v="288"/>
    <x v="135"/>
    <x v="133"/>
    <x v="113"/>
    <x v="125"/>
  </r>
  <r>
    <x v="1974"/>
    <x v="5"/>
    <x v="0"/>
    <x v="0"/>
    <x v="0"/>
    <x v="1634"/>
    <x v="1672"/>
    <x v="1065"/>
    <x v="601"/>
    <x v="232"/>
    <x v="18"/>
    <x v="604"/>
    <x v="609"/>
    <x v="560"/>
    <x v="565"/>
    <x v="565"/>
    <x v="1950"/>
    <x v="1950"/>
    <x v="1969"/>
    <x v="1665"/>
    <x v="0"/>
    <x v="189"/>
    <x v="288"/>
    <x v="135"/>
    <x v="133"/>
    <x v="113"/>
    <x v="125"/>
  </r>
  <r>
    <x v="1975"/>
    <x v="5"/>
    <x v="0"/>
    <x v="0"/>
    <x v="0"/>
    <x v="1366"/>
    <x v="1392"/>
    <x v="1065"/>
    <x v="716"/>
    <x v="232"/>
    <x v="4"/>
    <x v="598"/>
    <x v="602"/>
    <x v="554"/>
    <x v="558"/>
    <x v="558"/>
    <x v="1951"/>
    <x v="1951"/>
    <x v="1970"/>
    <x v="1386"/>
    <x v="0"/>
    <x v="189"/>
    <x v="288"/>
    <x v="135"/>
    <x v="133"/>
    <x v="113"/>
    <x v="125"/>
  </r>
  <r>
    <x v="1976"/>
    <x v="5"/>
    <x v="0"/>
    <x v="0"/>
    <x v="0"/>
    <x v="1635"/>
    <x v="1673"/>
    <x v="1423"/>
    <x v="555"/>
    <x v="232"/>
    <x v="11"/>
    <x v="695"/>
    <x v="718"/>
    <x v="650"/>
    <x v="673"/>
    <x v="673"/>
    <x v="1952"/>
    <x v="1952"/>
    <x v="1971"/>
    <x v="1666"/>
    <x v="0"/>
    <x v="189"/>
    <x v="288"/>
    <x v="135"/>
    <x v="133"/>
    <x v="113"/>
    <x v="125"/>
  </r>
  <r>
    <x v="1977"/>
    <x v="5"/>
    <x v="0"/>
    <x v="0"/>
    <x v="0"/>
    <x v="1636"/>
    <x v="1674"/>
    <x v="1424"/>
    <x v="555"/>
    <x v="232"/>
    <x v="11"/>
    <x v="696"/>
    <x v="719"/>
    <x v="651"/>
    <x v="674"/>
    <x v="674"/>
    <x v="1953"/>
    <x v="1953"/>
    <x v="1972"/>
    <x v="1667"/>
    <x v="0"/>
    <x v="189"/>
    <x v="288"/>
    <x v="135"/>
    <x v="133"/>
    <x v="113"/>
    <x v="125"/>
  </r>
  <r>
    <x v="1978"/>
    <x v="5"/>
    <x v="0"/>
    <x v="0"/>
    <x v="0"/>
    <x v="1637"/>
    <x v="1675"/>
    <x v="1065"/>
    <x v="717"/>
    <x v="232"/>
    <x v="18"/>
    <x v="142"/>
    <x v="142"/>
    <x v="128"/>
    <x v="128"/>
    <x v="128"/>
    <x v="1954"/>
    <x v="1954"/>
    <x v="1973"/>
    <x v="1668"/>
    <x v="0"/>
    <x v="189"/>
    <x v="288"/>
    <x v="135"/>
    <x v="133"/>
    <x v="113"/>
    <x v="125"/>
  </r>
  <r>
    <x v="1979"/>
    <x v="5"/>
    <x v="0"/>
    <x v="0"/>
    <x v="0"/>
    <x v="1638"/>
    <x v="1676"/>
    <x v="1425"/>
    <x v="640"/>
    <x v="232"/>
    <x v="17"/>
    <x v="284"/>
    <x v="285"/>
    <x v="263"/>
    <x v="264"/>
    <x v="264"/>
    <x v="1955"/>
    <x v="1955"/>
    <x v="1974"/>
    <x v="1669"/>
    <x v="0"/>
    <x v="189"/>
    <x v="288"/>
    <x v="135"/>
    <x v="133"/>
    <x v="113"/>
    <x v="125"/>
  </r>
  <r>
    <x v="1980"/>
    <x v="5"/>
    <x v="0"/>
    <x v="0"/>
    <x v="0"/>
    <x v="1428"/>
    <x v="1677"/>
    <x v="1147"/>
    <x v="718"/>
    <x v="232"/>
    <x v="11"/>
    <x v="697"/>
    <x v="720"/>
    <x v="652"/>
    <x v="675"/>
    <x v="675"/>
    <x v="1956"/>
    <x v="1956"/>
    <x v="1975"/>
    <x v="1670"/>
    <x v="0"/>
    <x v="189"/>
    <x v="288"/>
    <x v="135"/>
    <x v="133"/>
    <x v="113"/>
    <x v="125"/>
  </r>
  <r>
    <x v="1981"/>
    <x v="5"/>
    <x v="0"/>
    <x v="0"/>
    <x v="0"/>
    <x v="1639"/>
    <x v="1678"/>
    <x v="1065"/>
    <x v="719"/>
    <x v="232"/>
    <x v="25"/>
    <x v="129"/>
    <x v="129"/>
    <x v="115"/>
    <x v="115"/>
    <x v="115"/>
    <x v="1957"/>
    <x v="1957"/>
    <x v="1976"/>
    <x v="1671"/>
    <x v="0"/>
    <x v="189"/>
    <x v="288"/>
    <x v="135"/>
    <x v="133"/>
    <x v="113"/>
    <x v="125"/>
  </r>
  <r>
    <x v="1982"/>
    <x v="5"/>
    <x v="0"/>
    <x v="0"/>
    <x v="0"/>
    <x v="1639"/>
    <x v="1678"/>
    <x v="1087"/>
    <x v="549"/>
    <x v="232"/>
    <x v="8"/>
    <x v="60"/>
    <x v="60"/>
    <x v="50"/>
    <x v="50"/>
    <x v="50"/>
    <x v="1958"/>
    <x v="1958"/>
    <x v="1977"/>
    <x v="1671"/>
    <x v="0"/>
    <x v="189"/>
    <x v="288"/>
    <x v="135"/>
    <x v="133"/>
    <x v="113"/>
    <x v="125"/>
  </r>
  <r>
    <x v="1983"/>
    <x v="5"/>
    <x v="0"/>
    <x v="0"/>
    <x v="0"/>
    <x v="1640"/>
    <x v="1679"/>
    <x v="1426"/>
    <x v="590"/>
    <x v="232"/>
    <x v="10"/>
    <x v="284"/>
    <x v="285"/>
    <x v="263"/>
    <x v="264"/>
    <x v="264"/>
    <x v="1959"/>
    <x v="1959"/>
    <x v="1978"/>
    <x v="1672"/>
    <x v="0"/>
    <x v="189"/>
    <x v="288"/>
    <x v="135"/>
    <x v="133"/>
    <x v="113"/>
    <x v="125"/>
  </r>
  <r>
    <x v="1984"/>
    <x v="5"/>
    <x v="0"/>
    <x v="0"/>
    <x v="0"/>
    <x v="1641"/>
    <x v="1680"/>
    <x v="1427"/>
    <x v="574"/>
    <x v="232"/>
    <x v="9"/>
    <x v="138"/>
    <x v="138"/>
    <x v="124"/>
    <x v="124"/>
    <x v="124"/>
    <x v="1960"/>
    <x v="1960"/>
    <x v="1979"/>
    <x v="1673"/>
    <x v="0"/>
    <x v="189"/>
    <x v="288"/>
    <x v="135"/>
    <x v="133"/>
    <x v="113"/>
    <x v="125"/>
  </r>
  <r>
    <x v="1985"/>
    <x v="5"/>
    <x v="0"/>
    <x v="0"/>
    <x v="0"/>
    <x v="1642"/>
    <x v="1681"/>
    <x v="1428"/>
    <x v="571"/>
    <x v="232"/>
    <x v="8"/>
    <x v="231"/>
    <x v="231"/>
    <x v="210"/>
    <x v="210"/>
    <x v="210"/>
    <x v="1961"/>
    <x v="1961"/>
    <x v="1980"/>
    <x v="1674"/>
    <x v="0"/>
    <x v="189"/>
    <x v="288"/>
    <x v="135"/>
    <x v="133"/>
    <x v="113"/>
    <x v="125"/>
  </r>
  <r>
    <x v="1986"/>
    <x v="5"/>
    <x v="0"/>
    <x v="0"/>
    <x v="0"/>
    <x v="1643"/>
    <x v="1682"/>
    <x v="1065"/>
    <x v="594"/>
    <x v="232"/>
    <x v="10"/>
    <x v="142"/>
    <x v="142"/>
    <x v="128"/>
    <x v="128"/>
    <x v="128"/>
    <x v="1962"/>
    <x v="1962"/>
    <x v="1981"/>
    <x v="1675"/>
    <x v="0"/>
    <x v="189"/>
    <x v="288"/>
    <x v="135"/>
    <x v="133"/>
    <x v="113"/>
    <x v="125"/>
  </r>
  <r>
    <x v="1987"/>
    <x v="5"/>
    <x v="0"/>
    <x v="0"/>
    <x v="0"/>
    <x v="1644"/>
    <x v="1683"/>
    <x v="1429"/>
    <x v="561"/>
    <x v="232"/>
    <x v="9"/>
    <x v="395"/>
    <x v="396"/>
    <x v="368"/>
    <x v="369"/>
    <x v="369"/>
    <x v="1963"/>
    <x v="1963"/>
    <x v="1982"/>
    <x v="1676"/>
    <x v="0"/>
    <x v="189"/>
    <x v="288"/>
    <x v="135"/>
    <x v="133"/>
    <x v="113"/>
    <x v="125"/>
  </r>
  <r>
    <x v="1988"/>
    <x v="5"/>
    <x v="0"/>
    <x v="0"/>
    <x v="0"/>
    <x v="1645"/>
    <x v="1684"/>
    <x v="1430"/>
    <x v="556"/>
    <x v="232"/>
    <x v="7"/>
    <x v="235"/>
    <x v="235"/>
    <x v="214"/>
    <x v="214"/>
    <x v="214"/>
    <x v="1964"/>
    <x v="1964"/>
    <x v="1983"/>
    <x v="1677"/>
    <x v="0"/>
    <x v="189"/>
    <x v="288"/>
    <x v="135"/>
    <x v="133"/>
    <x v="113"/>
    <x v="125"/>
  </r>
  <r>
    <x v="1989"/>
    <x v="5"/>
    <x v="0"/>
    <x v="0"/>
    <x v="0"/>
    <x v="1646"/>
    <x v="1685"/>
    <x v="1431"/>
    <x v="555"/>
    <x v="232"/>
    <x v="11"/>
    <x v="698"/>
    <x v="721"/>
    <x v="653"/>
    <x v="676"/>
    <x v="676"/>
    <x v="1965"/>
    <x v="1965"/>
    <x v="1984"/>
    <x v="1678"/>
    <x v="0"/>
    <x v="189"/>
    <x v="288"/>
    <x v="135"/>
    <x v="133"/>
    <x v="113"/>
    <x v="125"/>
  </r>
  <r>
    <x v="1990"/>
    <x v="5"/>
    <x v="0"/>
    <x v="0"/>
    <x v="0"/>
    <x v="1647"/>
    <x v="1686"/>
    <x v="1432"/>
    <x v="571"/>
    <x v="232"/>
    <x v="8"/>
    <x v="248"/>
    <x v="249"/>
    <x v="227"/>
    <x v="228"/>
    <x v="228"/>
    <x v="1966"/>
    <x v="1966"/>
    <x v="1985"/>
    <x v="1679"/>
    <x v="0"/>
    <x v="189"/>
    <x v="288"/>
    <x v="135"/>
    <x v="133"/>
    <x v="113"/>
    <x v="125"/>
  </r>
  <r>
    <x v="1991"/>
    <x v="5"/>
    <x v="0"/>
    <x v="0"/>
    <x v="0"/>
    <x v="1648"/>
    <x v="1687"/>
    <x v="1065"/>
    <x v="570"/>
    <x v="232"/>
    <x v="18"/>
    <x v="699"/>
    <x v="722"/>
    <x v="654"/>
    <x v="677"/>
    <x v="677"/>
    <x v="1967"/>
    <x v="1967"/>
    <x v="1986"/>
    <x v="1680"/>
    <x v="0"/>
    <x v="189"/>
    <x v="288"/>
    <x v="135"/>
    <x v="133"/>
    <x v="113"/>
    <x v="125"/>
  </r>
  <r>
    <x v="1992"/>
    <x v="5"/>
    <x v="0"/>
    <x v="0"/>
    <x v="0"/>
    <x v="1649"/>
    <x v="1688"/>
    <x v="1065"/>
    <x v="578"/>
    <x v="232"/>
    <x v="10"/>
    <x v="700"/>
    <x v="723"/>
    <x v="655"/>
    <x v="678"/>
    <x v="678"/>
    <x v="1968"/>
    <x v="1968"/>
    <x v="1987"/>
    <x v="1681"/>
    <x v="0"/>
    <x v="189"/>
    <x v="288"/>
    <x v="135"/>
    <x v="133"/>
    <x v="113"/>
    <x v="125"/>
  </r>
  <r>
    <x v="1993"/>
    <x v="5"/>
    <x v="0"/>
    <x v="0"/>
    <x v="0"/>
    <x v="1650"/>
    <x v="1689"/>
    <x v="1065"/>
    <x v="720"/>
    <x v="232"/>
    <x v="17"/>
    <x v="265"/>
    <x v="266"/>
    <x v="244"/>
    <x v="245"/>
    <x v="245"/>
    <x v="1969"/>
    <x v="1969"/>
    <x v="1988"/>
    <x v="1682"/>
    <x v="0"/>
    <x v="189"/>
    <x v="288"/>
    <x v="135"/>
    <x v="133"/>
    <x v="113"/>
    <x v="125"/>
  </r>
  <r>
    <x v="1994"/>
    <x v="5"/>
    <x v="0"/>
    <x v="0"/>
    <x v="0"/>
    <x v="1651"/>
    <x v="1690"/>
    <x v="1065"/>
    <x v="601"/>
    <x v="232"/>
    <x v="18"/>
    <x v="265"/>
    <x v="266"/>
    <x v="244"/>
    <x v="245"/>
    <x v="245"/>
    <x v="1970"/>
    <x v="1970"/>
    <x v="1989"/>
    <x v="1683"/>
    <x v="0"/>
    <x v="189"/>
    <x v="288"/>
    <x v="135"/>
    <x v="133"/>
    <x v="113"/>
    <x v="125"/>
  </r>
  <r>
    <x v="1995"/>
    <x v="5"/>
    <x v="1"/>
    <x v="0"/>
    <x v="0"/>
    <x v="1652"/>
    <x v="1691"/>
    <x v="1433"/>
    <x v="561"/>
    <x v="232"/>
    <x v="9"/>
    <x v="231"/>
    <x v="632"/>
    <x v="210"/>
    <x v="588"/>
    <x v="588"/>
    <x v="1971"/>
    <x v="1971"/>
    <x v="1990"/>
    <x v="1684"/>
    <x v="1"/>
    <x v="189"/>
    <x v="288"/>
    <x v="135"/>
    <x v="133"/>
    <x v="113"/>
    <x v="125"/>
  </r>
  <r>
    <x v="1996"/>
    <x v="5"/>
    <x v="1"/>
    <x v="0"/>
    <x v="0"/>
    <x v="1652"/>
    <x v="1691"/>
    <x v="1433"/>
    <x v="561"/>
    <x v="232"/>
    <x v="9"/>
    <x v="231"/>
    <x v="231"/>
    <x v="210"/>
    <x v="210"/>
    <x v="210"/>
    <x v="1971"/>
    <x v="1971"/>
    <x v="1991"/>
    <x v="1684"/>
    <x v="0"/>
    <x v="189"/>
    <x v="288"/>
    <x v="135"/>
    <x v="133"/>
    <x v="113"/>
    <x v="125"/>
  </r>
  <r>
    <x v="1997"/>
    <x v="5"/>
    <x v="0"/>
    <x v="0"/>
    <x v="0"/>
    <x v="1653"/>
    <x v="1692"/>
    <x v="1434"/>
    <x v="555"/>
    <x v="232"/>
    <x v="11"/>
    <x v="701"/>
    <x v="724"/>
    <x v="656"/>
    <x v="679"/>
    <x v="679"/>
    <x v="1972"/>
    <x v="1972"/>
    <x v="1992"/>
    <x v="1685"/>
    <x v="0"/>
    <x v="189"/>
    <x v="288"/>
    <x v="135"/>
    <x v="133"/>
    <x v="113"/>
    <x v="125"/>
  </r>
  <r>
    <x v="1998"/>
    <x v="5"/>
    <x v="0"/>
    <x v="0"/>
    <x v="0"/>
    <x v="1654"/>
    <x v="1693"/>
    <x v="1435"/>
    <x v="721"/>
    <x v="232"/>
    <x v="8"/>
    <x v="91"/>
    <x v="91"/>
    <x v="80"/>
    <x v="80"/>
    <x v="80"/>
    <x v="1973"/>
    <x v="1973"/>
    <x v="1993"/>
    <x v="1686"/>
    <x v="0"/>
    <x v="189"/>
    <x v="288"/>
    <x v="135"/>
    <x v="133"/>
    <x v="113"/>
    <x v="125"/>
  </r>
  <r>
    <x v="1999"/>
    <x v="5"/>
    <x v="0"/>
    <x v="0"/>
    <x v="0"/>
    <x v="1297"/>
    <x v="1320"/>
    <x v="1436"/>
    <x v="722"/>
    <x v="232"/>
    <x v="10"/>
    <x v="623"/>
    <x v="630"/>
    <x v="579"/>
    <x v="586"/>
    <x v="586"/>
    <x v="1974"/>
    <x v="1974"/>
    <x v="1994"/>
    <x v="1315"/>
    <x v="0"/>
    <x v="189"/>
    <x v="293"/>
    <x v="135"/>
    <x v="133"/>
    <x v="113"/>
    <x v="125"/>
  </r>
  <r>
    <x v="2000"/>
    <x v="5"/>
    <x v="0"/>
    <x v="0"/>
    <x v="0"/>
    <x v="1655"/>
    <x v="1694"/>
    <x v="1065"/>
    <x v="569"/>
    <x v="232"/>
    <x v="10"/>
    <x v="265"/>
    <x v="266"/>
    <x v="244"/>
    <x v="245"/>
    <x v="245"/>
    <x v="1975"/>
    <x v="1975"/>
    <x v="1995"/>
    <x v="1687"/>
    <x v="0"/>
    <x v="189"/>
    <x v="288"/>
    <x v="135"/>
    <x v="133"/>
    <x v="113"/>
    <x v="125"/>
  </r>
  <r>
    <x v="2001"/>
    <x v="5"/>
    <x v="0"/>
    <x v="0"/>
    <x v="0"/>
    <x v="1656"/>
    <x v="1695"/>
    <x v="1437"/>
    <x v="723"/>
    <x v="232"/>
    <x v="9"/>
    <x v="144"/>
    <x v="144"/>
    <x v="130"/>
    <x v="130"/>
    <x v="130"/>
    <x v="1976"/>
    <x v="1976"/>
    <x v="1996"/>
    <x v="1688"/>
    <x v="0"/>
    <x v="189"/>
    <x v="288"/>
    <x v="135"/>
    <x v="133"/>
    <x v="113"/>
    <x v="125"/>
  </r>
  <r>
    <x v="2002"/>
    <x v="5"/>
    <x v="0"/>
    <x v="0"/>
    <x v="0"/>
    <x v="1657"/>
    <x v="1696"/>
    <x v="1438"/>
    <x v="553"/>
    <x v="232"/>
    <x v="9"/>
    <x v="589"/>
    <x v="593"/>
    <x v="545"/>
    <x v="549"/>
    <x v="549"/>
    <x v="1977"/>
    <x v="1977"/>
    <x v="1997"/>
    <x v="1689"/>
    <x v="0"/>
    <x v="189"/>
    <x v="288"/>
    <x v="135"/>
    <x v="133"/>
    <x v="113"/>
    <x v="125"/>
  </r>
  <r>
    <x v="2003"/>
    <x v="5"/>
    <x v="0"/>
    <x v="0"/>
    <x v="0"/>
    <x v="1299"/>
    <x v="1322"/>
    <x v="1439"/>
    <x v="556"/>
    <x v="232"/>
    <x v="7"/>
    <x v="150"/>
    <x v="150"/>
    <x v="136"/>
    <x v="136"/>
    <x v="136"/>
    <x v="1978"/>
    <x v="1978"/>
    <x v="1998"/>
    <x v="1317"/>
    <x v="0"/>
    <x v="189"/>
    <x v="288"/>
    <x v="135"/>
    <x v="133"/>
    <x v="113"/>
    <x v="125"/>
  </r>
  <r>
    <x v="2004"/>
    <x v="5"/>
    <x v="0"/>
    <x v="0"/>
    <x v="0"/>
    <x v="1658"/>
    <x v="1697"/>
    <x v="1440"/>
    <x v="561"/>
    <x v="232"/>
    <x v="9"/>
    <x v="395"/>
    <x v="396"/>
    <x v="368"/>
    <x v="369"/>
    <x v="369"/>
    <x v="1979"/>
    <x v="1979"/>
    <x v="1999"/>
    <x v="1690"/>
    <x v="0"/>
    <x v="189"/>
    <x v="288"/>
    <x v="135"/>
    <x v="133"/>
    <x v="113"/>
    <x v="125"/>
  </r>
  <r>
    <x v="2005"/>
    <x v="5"/>
    <x v="0"/>
    <x v="0"/>
    <x v="0"/>
    <x v="1659"/>
    <x v="1698"/>
    <x v="1441"/>
    <x v="555"/>
    <x v="232"/>
    <x v="11"/>
    <x v="129"/>
    <x v="129"/>
    <x v="115"/>
    <x v="115"/>
    <x v="115"/>
    <x v="1980"/>
    <x v="1980"/>
    <x v="2000"/>
    <x v="1691"/>
    <x v="0"/>
    <x v="189"/>
    <x v="288"/>
    <x v="135"/>
    <x v="133"/>
    <x v="113"/>
    <x v="125"/>
  </r>
  <r>
    <x v="2006"/>
    <x v="5"/>
    <x v="0"/>
    <x v="0"/>
    <x v="0"/>
    <x v="1660"/>
    <x v="1699"/>
    <x v="1442"/>
    <x v="684"/>
    <x v="232"/>
    <x v="2"/>
    <x v="702"/>
    <x v="725"/>
    <x v="435"/>
    <x v="436"/>
    <x v="436"/>
    <x v="1981"/>
    <x v="1981"/>
    <x v="2001"/>
    <x v="1692"/>
    <x v="0"/>
    <x v="189"/>
    <x v="288"/>
    <x v="135"/>
    <x v="133"/>
    <x v="113"/>
    <x v="125"/>
  </r>
  <r>
    <x v="2007"/>
    <x v="5"/>
    <x v="0"/>
    <x v="0"/>
    <x v="0"/>
    <x v="1661"/>
    <x v="1700"/>
    <x v="1065"/>
    <x v="594"/>
    <x v="232"/>
    <x v="10"/>
    <x v="142"/>
    <x v="142"/>
    <x v="128"/>
    <x v="128"/>
    <x v="128"/>
    <x v="1982"/>
    <x v="1982"/>
    <x v="2002"/>
    <x v="1693"/>
    <x v="0"/>
    <x v="189"/>
    <x v="288"/>
    <x v="135"/>
    <x v="133"/>
    <x v="113"/>
    <x v="125"/>
  </r>
  <r>
    <x v="2008"/>
    <x v="5"/>
    <x v="0"/>
    <x v="0"/>
    <x v="0"/>
    <x v="841"/>
    <x v="848"/>
    <x v="1443"/>
    <x v="29"/>
    <x v="232"/>
    <x v="7"/>
    <x v="144"/>
    <x v="144"/>
    <x v="130"/>
    <x v="130"/>
    <x v="130"/>
    <x v="1983"/>
    <x v="1983"/>
    <x v="2003"/>
    <x v="846"/>
    <x v="0"/>
    <x v="189"/>
    <x v="288"/>
    <x v="135"/>
    <x v="133"/>
    <x v="113"/>
    <x v="125"/>
  </r>
  <r>
    <x v="2009"/>
    <x v="5"/>
    <x v="0"/>
    <x v="0"/>
    <x v="0"/>
    <x v="1662"/>
    <x v="1701"/>
    <x v="1444"/>
    <x v="556"/>
    <x v="232"/>
    <x v="7"/>
    <x v="224"/>
    <x v="224"/>
    <x v="203"/>
    <x v="203"/>
    <x v="203"/>
    <x v="1984"/>
    <x v="1984"/>
    <x v="2004"/>
    <x v="1694"/>
    <x v="0"/>
    <x v="189"/>
    <x v="288"/>
    <x v="135"/>
    <x v="133"/>
    <x v="113"/>
    <x v="125"/>
  </r>
  <r>
    <x v="2010"/>
    <x v="5"/>
    <x v="0"/>
    <x v="0"/>
    <x v="0"/>
    <x v="1663"/>
    <x v="1702"/>
    <x v="1445"/>
    <x v="556"/>
    <x v="232"/>
    <x v="7"/>
    <x v="1"/>
    <x v="1"/>
    <x v="1"/>
    <x v="1"/>
    <x v="1"/>
    <x v="1985"/>
    <x v="1985"/>
    <x v="2005"/>
    <x v="1695"/>
    <x v="0"/>
    <x v="189"/>
    <x v="288"/>
    <x v="135"/>
    <x v="133"/>
    <x v="113"/>
    <x v="125"/>
  </r>
  <r>
    <x v="2011"/>
    <x v="5"/>
    <x v="0"/>
    <x v="0"/>
    <x v="0"/>
    <x v="1664"/>
    <x v="1439"/>
    <x v="1258"/>
    <x v="571"/>
    <x v="232"/>
    <x v="8"/>
    <x v="265"/>
    <x v="266"/>
    <x v="244"/>
    <x v="245"/>
    <x v="245"/>
    <x v="1986"/>
    <x v="1986"/>
    <x v="2006"/>
    <x v="1433"/>
    <x v="0"/>
    <x v="189"/>
    <x v="288"/>
    <x v="135"/>
    <x v="133"/>
    <x v="113"/>
    <x v="125"/>
  </r>
  <r>
    <x v="2012"/>
    <x v="5"/>
    <x v="0"/>
    <x v="0"/>
    <x v="0"/>
    <x v="1665"/>
    <x v="1703"/>
    <x v="1065"/>
    <x v="119"/>
    <x v="232"/>
    <x v="8"/>
    <x v="129"/>
    <x v="129"/>
    <x v="115"/>
    <x v="115"/>
    <x v="115"/>
    <x v="1987"/>
    <x v="1987"/>
    <x v="2007"/>
    <x v="1696"/>
    <x v="0"/>
    <x v="189"/>
    <x v="288"/>
    <x v="135"/>
    <x v="133"/>
    <x v="113"/>
    <x v="125"/>
  </r>
  <r>
    <x v="2013"/>
    <x v="5"/>
    <x v="0"/>
    <x v="0"/>
    <x v="0"/>
    <x v="1666"/>
    <x v="1704"/>
    <x v="1446"/>
    <x v="590"/>
    <x v="232"/>
    <x v="10"/>
    <x v="703"/>
    <x v="726"/>
    <x v="657"/>
    <x v="680"/>
    <x v="680"/>
    <x v="1988"/>
    <x v="1988"/>
    <x v="2008"/>
    <x v="1697"/>
    <x v="0"/>
    <x v="189"/>
    <x v="288"/>
    <x v="135"/>
    <x v="133"/>
    <x v="113"/>
    <x v="125"/>
  </r>
  <r>
    <x v="2014"/>
    <x v="5"/>
    <x v="0"/>
    <x v="0"/>
    <x v="0"/>
    <x v="1667"/>
    <x v="1705"/>
    <x v="1065"/>
    <x v="586"/>
    <x v="232"/>
    <x v="10"/>
    <x v="138"/>
    <x v="138"/>
    <x v="124"/>
    <x v="124"/>
    <x v="124"/>
    <x v="1989"/>
    <x v="1989"/>
    <x v="2009"/>
    <x v="1698"/>
    <x v="0"/>
    <x v="189"/>
    <x v="288"/>
    <x v="135"/>
    <x v="133"/>
    <x v="113"/>
    <x v="125"/>
  </r>
  <r>
    <x v="2015"/>
    <x v="5"/>
    <x v="0"/>
    <x v="0"/>
    <x v="0"/>
    <x v="1400"/>
    <x v="1428"/>
    <x v="1248"/>
    <x v="724"/>
    <x v="232"/>
    <x v="10"/>
    <x v="91"/>
    <x v="91"/>
    <x v="80"/>
    <x v="80"/>
    <x v="80"/>
    <x v="1990"/>
    <x v="1990"/>
    <x v="2010"/>
    <x v="1422"/>
    <x v="0"/>
    <x v="189"/>
    <x v="288"/>
    <x v="135"/>
    <x v="133"/>
    <x v="113"/>
    <x v="125"/>
  </r>
  <r>
    <x v="2016"/>
    <x v="5"/>
    <x v="0"/>
    <x v="0"/>
    <x v="0"/>
    <x v="1048"/>
    <x v="1706"/>
    <x v="1447"/>
    <x v="725"/>
    <x v="232"/>
    <x v="11"/>
    <x v="592"/>
    <x v="596"/>
    <x v="548"/>
    <x v="552"/>
    <x v="552"/>
    <x v="1991"/>
    <x v="1991"/>
    <x v="2011"/>
    <x v="1699"/>
    <x v="0"/>
    <x v="189"/>
    <x v="288"/>
    <x v="135"/>
    <x v="133"/>
    <x v="113"/>
    <x v="125"/>
  </r>
  <r>
    <x v="2017"/>
    <x v="5"/>
    <x v="0"/>
    <x v="0"/>
    <x v="0"/>
    <x v="1048"/>
    <x v="1706"/>
    <x v="1447"/>
    <x v="403"/>
    <x v="232"/>
    <x v="10"/>
    <x v="129"/>
    <x v="129"/>
    <x v="115"/>
    <x v="115"/>
    <x v="115"/>
    <x v="1992"/>
    <x v="1992"/>
    <x v="2012"/>
    <x v="1699"/>
    <x v="0"/>
    <x v="189"/>
    <x v="288"/>
    <x v="135"/>
    <x v="133"/>
    <x v="113"/>
    <x v="125"/>
  </r>
  <r>
    <x v="2018"/>
    <x v="5"/>
    <x v="0"/>
    <x v="0"/>
    <x v="0"/>
    <x v="1668"/>
    <x v="1707"/>
    <x v="1448"/>
    <x v="549"/>
    <x v="231"/>
    <x v="8"/>
    <x v="91"/>
    <x v="91"/>
    <x v="80"/>
    <x v="80"/>
    <x v="80"/>
    <x v="1993"/>
    <x v="1993"/>
    <x v="2013"/>
    <x v="1700"/>
    <x v="0"/>
    <x v="189"/>
    <x v="288"/>
    <x v="135"/>
    <x v="133"/>
    <x v="113"/>
    <x v="125"/>
  </r>
  <r>
    <x v="2019"/>
    <x v="5"/>
    <x v="0"/>
    <x v="0"/>
    <x v="0"/>
    <x v="1669"/>
    <x v="1708"/>
    <x v="1065"/>
    <x v="681"/>
    <x v="232"/>
    <x v="10"/>
    <x v="142"/>
    <x v="142"/>
    <x v="128"/>
    <x v="128"/>
    <x v="128"/>
    <x v="1994"/>
    <x v="1994"/>
    <x v="2014"/>
    <x v="1701"/>
    <x v="0"/>
    <x v="189"/>
    <x v="288"/>
    <x v="135"/>
    <x v="133"/>
    <x v="113"/>
    <x v="125"/>
  </r>
  <r>
    <x v="2020"/>
    <x v="5"/>
    <x v="0"/>
    <x v="0"/>
    <x v="0"/>
    <x v="1670"/>
    <x v="1709"/>
    <x v="1065"/>
    <x v="726"/>
    <x v="232"/>
    <x v="10"/>
    <x v="265"/>
    <x v="266"/>
    <x v="244"/>
    <x v="245"/>
    <x v="245"/>
    <x v="1995"/>
    <x v="1995"/>
    <x v="2015"/>
    <x v="1702"/>
    <x v="0"/>
    <x v="189"/>
    <x v="288"/>
    <x v="135"/>
    <x v="133"/>
    <x v="113"/>
    <x v="125"/>
  </r>
  <r>
    <x v="2021"/>
    <x v="5"/>
    <x v="0"/>
    <x v="0"/>
    <x v="0"/>
    <x v="1671"/>
    <x v="1710"/>
    <x v="1065"/>
    <x v="595"/>
    <x v="232"/>
    <x v="18"/>
    <x v="704"/>
    <x v="727"/>
    <x v="658"/>
    <x v="681"/>
    <x v="681"/>
    <x v="1996"/>
    <x v="1996"/>
    <x v="2016"/>
    <x v="1703"/>
    <x v="0"/>
    <x v="189"/>
    <x v="288"/>
    <x v="135"/>
    <x v="133"/>
    <x v="113"/>
    <x v="125"/>
  </r>
  <r>
    <x v="2022"/>
    <x v="5"/>
    <x v="0"/>
    <x v="0"/>
    <x v="0"/>
    <x v="1672"/>
    <x v="1711"/>
    <x v="1449"/>
    <x v="556"/>
    <x v="232"/>
    <x v="7"/>
    <x v="175"/>
    <x v="175"/>
    <x v="157"/>
    <x v="157"/>
    <x v="157"/>
    <x v="1997"/>
    <x v="1997"/>
    <x v="2017"/>
    <x v="1704"/>
    <x v="0"/>
    <x v="189"/>
    <x v="288"/>
    <x v="135"/>
    <x v="133"/>
    <x v="113"/>
    <x v="125"/>
  </r>
  <r>
    <x v="2023"/>
    <x v="5"/>
    <x v="0"/>
    <x v="0"/>
    <x v="0"/>
    <x v="1673"/>
    <x v="1712"/>
    <x v="1319"/>
    <x v="553"/>
    <x v="231"/>
    <x v="9"/>
    <x v="144"/>
    <x v="144"/>
    <x v="130"/>
    <x v="130"/>
    <x v="130"/>
    <x v="1998"/>
    <x v="1998"/>
    <x v="2018"/>
    <x v="1705"/>
    <x v="0"/>
    <x v="189"/>
    <x v="288"/>
    <x v="135"/>
    <x v="133"/>
    <x v="113"/>
    <x v="125"/>
  </r>
  <r>
    <x v="2024"/>
    <x v="5"/>
    <x v="0"/>
    <x v="0"/>
    <x v="0"/>
    <x v="1674"/>
    <x v="1713"/>
    <x v="1450"/>
    <x v="727"/>
    <x v="232"/>
    <x v="7"/>
    <x v="150"/>
    <x v="150"/>
    <x v="136"/>
    <x v="136"/>
    <x v="136"/>
    <x v="1999"/>
    <x v="1999"/>
    <x v="2019"/>
    <x v="1706"/>
    <x v="0"/>
    <x v="189"/>
    <x v="288"/>
    <x v="135"/>
    <x v="133"/>
    <x v="113"/>
    <x v="125"/>
  </r>
  <r>
    <x v="2025"/>
    <x v="5"/>
    <x v="0"/>
    <x v="0"/>
    <x v="0"/>
    <x v="1675"/>
    <x v="1714"/>
    <x v="1451"/>
    <x v="561"/>
    <x v="231"/>
    <x v="9"/>
    <x v="138"/>
    <x v="138"/>
    <x v="124"/>
    <x v="124"/>
    <x v="124"/>
    <x v="2000"/>
    <x v="2000"/>
    <x v="2020"/>
    <x v="1707"/>
    <x v="0"/>
    <x v="189"/>
    <x v="288"/>
    <x v="135"/>
    <x v="133"/>
    <x v="113"/>
    <x v="125"/>
  </r>
  <r>
    <x v="2026"/>
    <x v="5"/>
    <x v="0"/>
    <x v="0"/>
    <x v="0"/>
    <x v="1658"/>
    <x v="1697"/>
    <x v="1440"/>
    <x v="728"/>
    <x v="232"/>
    <x v="8"/>
    <x v="705"/>
    <x v="728"/>
    <x v="659"/>
    <x v="682"/>
    <x v="682"/>
    <x v="2001"/>
    <x v="2001"/>
    <x v="2021"/>
    <x v="1690"/>
    <x v="0"/>
    <x v="189"/>
    <x v="288"/>
    <x v="135"/>
    <x v="133"/>
    <x v="113"/>
    <x v="125"/>
  </r>
  <r>
    <x v="2027"/>
    <x v="5"/>
    <x v="0"/>
    <x v="0"/>
    <x v="0"/>
    <x v="1229"/>
    <x v="1249"/>
    <x v="1065"/>
    <x v="599"/>
    <x v="232"/>
    <x v="10"/>
    <x v="138"/>
    <x v="138"/>
    <x v="124"/>
    <x v="124"/>
    <x v="124"/>
    <x v="2002"/>
    <x v="2002"/>
    <x v="2022"/>
    <x v="1246"/>
    <x v="0"/>
    <x v="189"/>
    <x v="288"/>
    <x v="135"/>
    <x v="133"/>
    <x v="113"/>
    <x v="125"/>
  </r>
  <r>
    <x v="2028"/>
    <x v="5"/>
    <x v="0"/>
    <x v="0"/>
    <x v="0"/>
    <x v="1676"/>
    <x v="1715"/>
    <x v="1065"/>
    <x v="643"/>
    <x v="232"/>
    <x v="18"/>
    <x v="600"/>
    <x v="604"/>
    <x v="556"/>
    <x v="560"/>
    <x v="560"/>
    <x v="2003"/>
    <x v="2003"/>
    <x v="2023"/>
    <x v="1708"/>
    <x v="0"/>
    <x v="189"/>
    <x v="288"/>
    <x v="135"/>
    <x v="133"/>
    <x v="113"/>
    <x v="125"/>
  </r>
  <r>
    <x v="2029"/>
    <x v="5"/>
    <x v="0"/>
    <x v="0"/>
    <x v="0"/>
    <x v="1677"/>
    <x v="1716"/>
    <x v="1097"/>
    <x v="574"/>
    <x v="232"/>
    <x v="9"/>
    <x v="32"/>
    <x v="32"/>
    <x v="26"/>
    <x v="26"/>
    <x v="26"/>
    <x v="2004"/>
    <x v="2004"/>
    <x v="2024"/>
    <x v="1709"/>
    <x v="0"/>
    <x v="189"/>
    <x v="288"/>
    <x v="135"/>
    <x v="133"/>
    <x v="113"/>
    <x v="125"/>
  </r>
  <r>
    <x v="2030"/>
    <x v="5"/>
    <x v="0"/>
    <x v="0"/>
    <x v="0"/>
    <x v="1312"/>
    <x v="1337"/>
    <x v="1065"/>
    <x v="729"/>
    <x v="232"/>
    <x v="18"/>
    <x v="142"/>
    <x v="142"/>
    <x v="128"/>
    <x v="128"/>
    <x v="128"/>
    <x v="2005"/>
    <x v="2005"/>
    <x v="2025"/>
    <x v="1332"/>
    <x v="0"/>
    <x v="189"/>
    <x v="288"/>
    <x v="135"/>
    <x v="133"/>
    <x v="113"/>
    <x v="125"/>
  </r>
  <r>
    <x v="2031"/>
    <x v="5"/>
    <x v="0"/>
    <x v="0"/>
    <x v="0"/>
    <x v="1678"/>
    <x v="1717"/>
    <x v="1452"/>
    <x v="549"/>
    <x v="232"/>
    <x v="8"/>
    <x v="144"/>
    <x v="144"/>
    <x v="130"/>
    <x v="130"/>
    <x v="130"/>
    <x v="2006"/>
    <x v="2006"/>
    <x v="2026"/>
    <x v="1710"/>
    <x v="0"/>
    <x v="189"/>
    <x v="288"/>
    <x v="135"/>
    <x v="133"/>
    <x v="113"/>
    <x v="125"/>
  </r>
  <r>
    <x v="2032"/>
    <x v="5"/>
    <x v="0"/>
    <x v="0"/>
    <x v="0"/>
    <x v="1679"/>
    <x v="1718"/>
    <x v="1453"/>
    <x v="645"/>
    <x v="232"/>
    <x v="9"/>
    <x v="175"/>
    <x v="175"/>
    <x v="157"/>
    <x v="157"/>
    <x v="157"/>
    <x v="2007"/>
    <x v="2007"/>
    <x v="2027"/>
    <x v="1711"/>
    <x v="0"/>
    <x v="189"/>
    <x v="288"/>
    <x v="135"/>
    <x v="133"/>
    <x v="113"/>
    <x v="125"/>
  </r>
  <r>
    <x v="2033"/>
    <x v="5"/>
    <x v="0"/>
    <x v="0"/>
    <x v="0"/>
    <x v="1680"/>
    <x v="1719"/>
    <x v="1454"/>
    <x v="555"/>
    <x v="232"/>
    <x v="11"/>
    <x v="706"/>
    <x v="729"/>
    <x v="660"/>
    <x v="683"/>
    <x v="683"/>
    <x v="2008"/>
    <x v="2008"/>
    <x v="2028"/>
    <x v="1712"/>
    <x v="0"/>
    <x v="189"/>
    <x v="288"/>
    <x v="135"/>
    <x v="133"/>
    <x v="113"/>
    <x v="125"/>
  </r>
  <r>
    <x v="2034"/>
    <x v="5"/>
    <x v="0"/>
    <x v="0"/>
    <x v="0"/>
    <x v="1413"/>
    <x v="1442"/>
    <x v="1261"/>
    <x v="556"/>
    <x v="232"/>
    <x v="7"/>
    <x v="564"/>
    <x v="565"/>
    <x v="526"/>
    <x v="527"/>
    <x v="527"/>
    <x v="2009"/>
    <x v="2009"/>
    <x v="2029"/>
    <x v="1436"/>
    <x v="0"/>
    <x v="189"/>
    <x v="288"/>
    <x v="135"/>
    <x v="133"/>
    <x v="113"/>
    <x v="125"/>
  </r>
  <r>
    <x v="2035"/>
    <x v="5"/>
    <x v="0"/>
    <x v="0"/>
    <x v="0"/>
    <x v="1681"/>
    <x v="1720"/>
    <x v="1455"/>
    <x v="556"/>
    <x v="232"/>
    <x v="7"/>
    <x v="77"/>
    <x v="77"/>
    <x v="66"/>
    <x v="66"/>
    <x v="66"/>
    <x v="2010"/>
    <x v="2010"/>
    <x v="2030"/>
    <x v="1713"/>
    <x v="0"/>
    <x v="189"/>
    <x v="288"/>
    <x v="135"/>
    <x v="133"/>
    <x v="113"/>
    <x v="125"/>
  </r>
  <r>
    <x v="2036"/>
    <x v="5"/>
    <x v="0"/>
    <x v="0"/>
    <x v="0"/>
    <x v="1207"/>
    <x v="1227"/>
    <x v="1115"/>
    <x v="549"/>
    <x v="232"/>
    <x v="8"/>
    <x v="136"/>
    <x v="136"/>
    <x v="122"/>
    <x v="122"/>
    <x v="122"/>
    <x v="2011"/>
    <x v="2011"/>
    <x v="2031"/>
    <x v="1224"/>
    <x v="0"/>
    <x v="189"/>
    <x v="288"/>
    <x v="135"/>
    <x v="133"/>
    <x v="113"/>
    <x v="125"/>
  </r>
  <r>
    <x v="2037"/>
    <x v="5"/>
    <x v="0"/>
    <x v="0"/>
    <x v="0"/>
    <x v="1682"/>
    <x v="1721"/>
    <x v="1065"/>
    <x v="333"/>
    <x v="232"/>
    <x v="18"/>
    <x v="142"/>
    <x v="142"/>
    <x v="128"/>
    <x v="128"/>
    <x v="128"/>
    <x v="2012"/>
    <x v="2012"/>
    <x v="2032"/>
    <x v="1714"/>
    <x v="0"/>
    <x v="189"/>
    <x v="288"/>
    <x v="135"/>
    <x v="133"/>
    <x v="113"/>
    <x v="125"/>
  </r>
  <r>
    <x v="2038"/>
    <x v="5"/>
    <x v="0"/>
    <x v="0"/>
    <x v="0"/>
    <x v="1683"/>
    <x v="1722"/>
    <x v="1388"/>
    <x v="594"/>
    <x v="232"/>
    <x v="10"/>
    <x v="91"/>
    <x v="91"/>
    <x v="80"/>
    <x v="80"/>
    <x v="80"/>
    <x v="2013"/>
    <x v="2013"/>
    <x v="2033"/>
    <x v="1715"/>
    <x v="0"/>
    <x v="189"/>
    <x v="288"/>
    <x v="135"/>
    <x v="133"/>
    <x v="113"/>
    <x v="125"/>
  </r>
  <r>
    <x v="2039"/>
    <x v="5"/>
    <x v="0"/>
    <x v="0"/>
    <x v="0"/>
    <x v="1684"/>
    <x v="1723"/>
    <x v="1456"/>
    <x v="590"/>
    <x v="232"/>
    <x v="10"/>
    <x v="129"/>
    <x v="129"/>
    <x v="115"/>
    <x v="115"/>
    <x v="115"/>
    <x v="2014"/>
    <x v="2014"/>
    <x v="2034"/>
    <x v="1716"/>
    <x v="0"/>
    <x v="189"/>
    <x v="288"/>
    <x v="135"/>
    <x v="133"/>
    <x v="113"/>
    <x v="125"/>
  </r>
  <r>
    <x v="2040"/>
    <x v="5"/>
    <x v="1"/>
    <x v="0"/>
    <x v="0"/>
    <x v="1432"/>
    <x v="1463"/>
    <x v="1065"/>
    <x v="106"/>
    <x v="232"/>
    <x v="11"/>
    <x v="261"/>
    <x v="730"/>
    <x v="240"/>
    <x v="684"/>
    <x v="684"/>
    <x v="2015"/>
    <x v="2015"/>
    <x v="2035"/>
    <x v="1457"/>
    <x v="1"/>
    <x v="189"/>
    <x v="288"/>
    <x v="135"/>
    <x v="133"/>
    <x v="113"/>
    <x v="125"/>
  </r>
  <r>
    <x v="2041"/>
    <x v="5"/>
    <x v="1"/>
    <x v="0"/>
    <x v="0"/>
    <x v="1432"/>
    <x v="1463"/>
    <x v="1065"/>
    <x v="106"/>
    <x v="232"/>
    <x v="11"/>
    <x v="261"/>
    <x v="262"/>
    <x v="240"/>
    <x v="241"/>
    <x v="241"/>
    <x v="2015"/>
    <x v="2015"/>
    <x v="2036"/>
    <x v="1457"/>
    <x v="0"/>
    <x v="189"/>
    <x v="288"/>
    <x v="135"/>
    <x v="133"/>
    <x v="113"/>
    <x v="125"/>
  </r>
  <r>
    <x v="2042"/>
    <x v="5"/>
    <x v="0"/>
    <x v="0"/>
    <x v="0"/>
    <x v="1685"/>
    <x v="1724"/>
    <x v="1457"/>
    <x v="556"/>
    <x v="232"/>
    <x v="7"/>
    <x v="175"/>
    <x v="175"/>
    <x v="157"/>
    <x v="157"/>
    <x v="157"/>
    <x v="2016"/>
    <x v="2016"/>
    <x v="2037"/>
    <x v="1717"/>
    <x v="0"/>
    <x v="189"/>
    <x v="288"/>
    <x v="135"/>
    <x v="133"/>
    <x v="113"/>
    <x v="125"/>
  </r>
  <r>
    <x v="2043"/>
    <x v="5"/>
    <x v="0"/>
    <x v="0"/>
    <x v="0"/>
    <x v="1686"/>
    <x v="1725"/>
    <x v="1458"/>
    <x v="555"/>
    <x v="232"/>
    <x v="11"/>
    <x v="707"/>
    <x v="731"/>
    <x v="661"/>
    <x v="685"/>
    <x v="685"/>
    <x v="2017"/>
    <x v="2017"/>
    <x v="2038"/>
    <x v="1718"/>
    <x v="0"/>
    <x v="189"/>
    <x v="288"/>
    <x v="135"/>
    <x v="133"/>
    <x v="113"/>
    <x v="125"/>
  </r>
  <r>
    <x v="2044"/>
    <x v="5"/>
    <x v="0"/>
    <x v="0"/>
    <x v="0"/>
    <x v="1687"/>
    <x v="1726"/>
    <x v="1459"/>
    <x v="549"/>
    <x v="232"/>
    <x v="8"/>
    <x v="284"/>
    <x v="285"/>
    <x v="263"/>
    <x v="264"/>
    <x v="264"/>
    <x v="2018"/>
    <x v="2018"/>
    <x v="2039"/>
    <x v="1719"/>
    <x v="0"/>
    <x v="189"/>
    <x v="288"/>
    <x v="135"/>
    <x v="133"/>
    <x v="113"/>
    <x v="125"/>
  </r>
  <r>
    <x v="2045"/>
    <x v="5"/>
    <x v="0"/>
    <x v="0"/>
    <x v="0"/>
    <x v="1688"/>
    <x v="1727"/>
    <x v="1397"/>
    <x v="549"/>
    <x v="232"/>
    <x v="8"/>
    <x v="284"/>
    <x v="285"/>
    <x v="263"/>
    <x v="264"/>
    <x v="264"/>
    <x v="2019"/>
    <x v="2019"/>
    <x v="2040"/>
    <x v="1720"/>
    <x v="0"/>
    <x v="189"/>
    <x v="294"/>
    <x v="135"/>
    <x v="133"/>
    <x v="113"/>
    <x v="125"/>
  </r>
  <r>
    <x v="2046"/>
    <x v="5"/>
    <x v="0"/>
    <x v="0"/>
    <x v="0"/>
    <x v="103"/>
    <x v="1552"/>
    <x v="1336"/>
    <x v="553"/>
    <x v="232"/>
    <x v="9"/>
    <x v="265"/>
    <x v="266"/>
    <x v="244"/>
    <x v="245"/>
    <x v="245"/>
    <x v="2020"/>
    <x v="2020"/>
    <x v="2041"/>
    <x v="1545"/>
    <x v="0"/>
    <x v="189"/>
    <x v="288"/>
    <x v="135"/>
    <x v="133"/>
    <x v="113"/>
    <x v="125"/>
  </r>
  <r>
    <x v="2047"/>
    <x v="5"/>
    <x v="0"/>
    <x v="0"/>
    <x v="0"/>
    <x v="1689"/>
    <x v="1728"/>
    <x v="1065"/>
    <x v="666"/>
    <x v="231"/>
    <x v="10"/>
    <x v="91"/>
    <x v="91"/>
    <x v="80"/>
    <x v="80"/>
    <x v="80"/>
    <x v="2021"/>
    <x v="2021"/>
    <x v="2042"/>
    <x v="1721"/>
    <x v="0"/>
    <x v="189"/>
    <x v="288"/>
    <x v="135"/>
    <x v="133"/>
    <x v="113"/>
    <x v="125"/>
  </r>
  <r>
    <x v="2048"/>
    <x v="5"/>
    <x v="0"/>
    <x v="0"/>
    <x v="0"/>
    <x v="1690"/>
    <x v="1729"/>
    <x v="1460"/>
    <x v="730"/>
    <x v="232"/>
    <x v="8"/>
    <x v="129"/>
    <x v="129"/>
    <x v="115"/>
    <x v="115"/>
    <x v="115"/>
    <x v="2022"/>
    <x v="2022"/>
    <x v="2043"/>
    <x v="1722"/>
    <x v="0"/>
    <x v="189"/>
    <x v="288"/>
    <x v="135"/>
    <x v="133"/>
    <x v="113"/>
    <x v="125"/>
  </r>
  <r>
    <x v="2049"/>
    <x v="5"/>
    <x v="0"/>
    <x v="0"/>
    <x v="4"/>
    <x v="1691"/>
    <x v="1730"/>
    <x v="1461"/>
    <x v="556"/>
    <x v="232"/>
    <x v="7"/>
    <x v="236"/>
    <x v="236"/>
    <x v="215"/>
    <x v="215"/>
    <x v="215"/>
    <x v="2023"/>
    <x v="2023"/>
    <x v="2044"/>
    <x v="1723"/>
    <x v="0"/>
    <x v="189"/>
    <x v="288"/>
    <x v="135"/>
    <x v="133"/>
    <x v="113"/>
    <x v="125"/>
  </r>
  <r>
    <x v="2050"/>
    <x v="5"/>
    <x v="0"/>
    <x v="0"/>
    <x v="0"/>
    <x v="1692"/>
    <x v="1731"/>
    <x v="1462"/>
    <x v="574"/>
    <x v="232"/>
    <x v="9"/>
    <x v="60"/>
    <x v="60"/>
    <x v="50"/>
    <x v="50"/>
    <x v="50"/>
    <x v="2024"/>
    <x v="2024"/>
    <x v="2045"/>
    <x v="1724"/>
    <x v="0"/>
    <x v="189"/>
    <x v="288"/>
    <x v="135"/>
    <x v="133"/>
    <x v="113"/>
    <x v="125"/>
  </r>
  <r>
    <x v="2051"/>
    <x v="5"/>
    <x v="0"/>
    <x v="0"/>
    <x v="0"/>
    <x v="1226"/>
    <x v="1246"/>
    <x v="1065"/>
    <x v="333"/>
    <x v="232"/>
    <x v="18"/>
    <x v="704"/>
    <x v="727"/>
    <x v="658"/>
    <x v="681"/>
    <x v="681"/>
    <x v="2025"/>
    <x v="2025"/>
    <x v="2046"/>
    <x v="1243"/>
    <x v="0"/>
    <x v="189"/>
    <x v="288"/>
    <x v="135"/>
    <x v="133"/>
    <x v="113"/>
    <x v="125"/>
  </r>
  <r>
    <x v="2052"/>
    <x v="5"/>
    <x v="0"/>
    <x v="0"/>
    <x v="0"/>
    <x v="1333"/>
    <x v="1358"/>
    <x v="1463"/>
    <x v="599"/>
    <x v="232"/>
    <x v="10"/>
    <x v="138"/>
    <x v="138"/>
    <x v="124"/>
    <x v="124"/>
    <x v="124"/>
    <x v="2026"/>
    <x v="2026"/>
    <x v="2047"/>
    <x v="1353"/>
    <x v="0"/>
    <x v="189"/>
    <x v="288"/>
    <x v="135"/>
    <x v="133"/>
    <x v="113"/>
    <x v="125"/>
  </r>
  <r>
    <x v="2053"/>
    <x v="5"/>
    <x v="0"/>
    <x v="0"/>
    <x v="0"/>
    <x v="1693"/>
    <x v="1732"/>
    <x v="1464"/>
    <x v="574"/>
    <x v="232"/>
    <x v="9"/>
    <x v="144"/>
    <x v="144"/>
    <x v="130"/>
    <x v="130"/>
    <x v="130"/>
    <x v="2027"/>
    <x v="2027"/>
    <x v="2048"/>
    <x v="1725"/>
    <x v="0"/>
    <x v="189"/>
    <x v="288"/>
    <x v="135"/>
    <x v="133"/>
    <x v="113"/>
    <x v="125"/>
  </r>
  <r>
    <x v="2054"/>
    <x v="5"/>
    <x v="0"/>
    <x v="0"/>
    <x v="0"/>
    <x v="1694"/>
    <x v="1733"/>
    <x v="1065"/>
    <x v="572"/>
    <x v="232"/>
    <x v="18"/>
    <x v="604"/>
    <x v="609"/>
    <x v="560"/>
    <x v="565"/>
    <x v="565"/>
    <x v="2028"/>
    <x v="2028"/>
    <x v="1599"/>
    <x v="1726"/>
    <x v="0"/>
    <x v="189"/>
    <x v="288"/>
    <x v="135"/>
    <x v="133"/>
    <x v="113"/>
    <x v="125"/>
  </r>
  <r>
    <x v="2055"/>
    <x v="5"/>
    <x v="0"/>
    <x v="0"/>
    <x v="0"/>
    <x v="1695"/>
    <x v="1734"/>
    <x v="1065"/>
    <x v="403"/>
    <x v="232"/>
    <x v="10"/>
    <x v="129"/>
    <x v="129"/>
    <x v="115"/>
    <x v="115"/>
    <x v="115"/>
    <x v="2029"/>
    <x v="2029"/>
    <x v="2049"/>
    <x v="1727"/>
    <x v="0"/>
    <x v="189"/>
    <x v="288"/>
    <x v="135"/>
    <x v="133"/>
    <x v="113"/>
    <x v="125"/>
  </r>
  <r>
    <x v="2056"/>
    <x v="5"/>
    <x v="0"/>
    <x v="0"/>
    <x v="0"/>
    <x v="1696"/>
    <x v="1735"/>
    <x v="1465"/>
    <x v="614"/>
    <x v="231"/>
    <x v="8"/>
    <x v="211"/>
    <x v="211"/>
    <x v="190"/>
    <x v="190"/>
    <x v="190"/>
    <x v="2030"/>
    <x v="2030"/>
    <x v="2050"/>
    <x v="1728"/>
    <x v="0"/>
    <x v="189"/>
    <x v="288"/>
    <x v="135"/>
    <x v="133"/>
    <x v="113"/>
    <x v="125"/>
  </r>
  <r>
    <x v="2057"/>
    <x v="5"/>
    <x v="0"/>
    <x v="0"/>
    <x v="0"/>
    <x v="1697"/>
    <x v="1736"/>
    <x v="1466"/>
    <x v="555"/>
    <x v="231"/>
    <x v="11"/>
    <x v="338"/>
    <x v="339"/>
    <x v="316"/>
    <x v="317"/>
    <x v="317"/>
    <x v="2031"/>
    <x v="2031"/>
    <x v="2051"/>
    <x v="1729"/>
    <x v="0"/>
    <x v="189"/>
    <x v="288"/>
    <x v="135"/>
    <x v="133"/>
    <x v="113"/>
    <x v="125"/>
  </r>
  <r>
    <x v="2058"/>
    <x v="5"/>
    <x v="0"/>
    <x v="0"/>
    <x v="0"/>
    <x v="1698"/>
    <x v="1737"/>
    <x v="1065"/>
    <x v="572"/>
    <x v="232"/>
    <x v="18"/>
    <x v="600"/>
    <x v="604"/>
    <x v="556"/>
    <x v="560"/>
    <x v="560"/>
    <x v="2032"/>
    <x v="2032"/>
    <x v="2052"/>
    <x v="1730"/>
    <x v="0"/>
    <x v="189"/>
    <x v="288"/>
    <x v="135"/>
    <x v="133"/>
    <x v="113"/>
    <x v="125"/>
  </r>
  <r>
    <x v="2059"/>
    <x v="5"/>
    <x v="0"/>
    <x v="0"/>
    <x v="0"/>
    <x v="1699"/>
    <x v="1738"/>
    <x v="1467"/>
    <x v="614"/>
    <x v="232"/>
    <x v="8"/>
    <x v="1"/>
    <x v="1"/>
    <x v="1"/>
    <x v="1"/>
    <x v="1"/>
    <x v="2033"/>
    <x v="2033"/>
    <x v="2053"/>
    <x v="1731"/>
    <x v="0"/>
    <x v="189"/>
    <x v="288"/>
    <x v="135"/>
    <x v="133"/>
    <x v="113"/>
    <x v="125"/>
  </r>
  <r>
    <x v="2060"/>
    <x v="5"/>
    <x v="0"/>
    <x v="0"/>
    <x v="0"/>
    <x v="1700"/>
    <x v="1739"/>
    <x v="1065"/>
    <x v="599"/>
    <x v="232"/>
    <x v="10"/>
    <x v="261"/>
    <x v="262"/>
    <x v="240"/>
    <x v="241"/>
    <x v="241"/>
    <x v="2034"/>
    <x v="2034"/>
    <x v="2054"/>
    <x v="1732"/>
    <x v="0"/>
    <x v="189"/>
    <x v="288"/>
    <x v="135"/>
    <x v="133"/>
    <x v="113"/>
    <x v="125"/>
  </r>
  <r>
    <x v="2061"/>
    <x v="5"/>
    <x v="0"/>
    <x v="0"/>
    <x v="0"/>
    <x v="1701"/>
    <x v="1740"/>
    <x v="1065"/>
    <x v="731"/>
    <x v="232"/>
    <x v="10"/>
    <x v="613"/>
    <x v="618"/>
    <x v="569"/>
    <x v="574"/>
    <x v="574"/>
    <x v="2035"/>
    <x v="2035"/>
    <x v="2055"/>
    <x v="1733"/>
    <x v="0"/>
    <x v="189"/>
    <x v="288"/>
    <x v="135"/>
    <x v="133"/>
    <x v="113"/>
    <x v="125"/>
  </r>
  <r>
    <x v="2062"/>
    <x v="5"/>
    <x v="0"/>
    <x v="0"/>
    <x v="0"/>
    <x v="1702"/>
    <x v="1741"/>
    <x v="1468"/>
    <x v="574"/>
    <x v="232"/>
    <x v="9"/>
    <x v="138"/>
    <x v="138"/>
    <x v="124"/>
    <x v="124"/>
    <x v="124"/>
    <x v="2036"/>
    <x v="2036"/>
    <x v="2056"/>
    <x v="1734"/>
    <x v="0"/>
    <x v="189"/>
    <x v="288"/>
    <x v="135"/>
    <x v="133"/>
    <x v="113"/>
    <x v="125"/>
  </r>
  <r>
    <x v="2063"/>
    <x v="5"/>
    <x v="0"/>
    <x v="0"/>
    <x v="0"/>
    <x v="1703"/>
    <x v="1742"/>
    <x v="1065"/>
    <x v="643"/>
    <x v="231"/>
    <x v="18"/>
    <x v="604"/>
    <x v="609"/>
    <x v="560"/>
    <x v="565"/>
    <x v="565"/>
    <x v="2037"/>
    <x v="2037"/>
    <x v="2057"/>
    <x v="1735"/>
    <x v="0"/>
    <x v="189"/>
    <x v="288"/>
    <x v="135"/>
    <x v="133"/>
    <x v="113"/>
    <x v="125"/>
  </r>
  <r>
    <x v="2064"/>
    <x v="5"/>
    <x v="0"/>
    <x v="0"/>
    <x v="0"/>
    <x v="1161"/>
    <x v="1174"/>
    <x v="1065"/>
    <x v="333"/>
    <x v="232"/>
    <x v="18"/>
    <x v="275"/>
    <x v="276"/>
    <x v="254"/>
    <x v="255"/>
    <x v="255"/>
    <x v="2038"/>
    <x v="2038"/>
    <x v="2058"/>
    <x v="1171"/>
    <x v="0"/>
    <x v="189"/>
    <x v="288"/>
    <x v="135"/>
    <x v="133"/>
    <x v="113"/>
    <x v="125"/>
  </r>
  <r>
    <x v="2065"/>
    <x v="5"/>
    <x v="0"/>
    <x v="0"/>
    <x v="0"/>
    <x v="1538"/>
    <x v="1573"/>
    <x v="1469"/>
    <x v="556"/>
    <x v="232"/>
    <x v="7"/>
    <x v="251"/>
    <x v="252"/>
    <x v="230"/>
    <x v="231"/>
    <x v="231"/>
    <x v="2039"/>
    <x v="2039"/>
    <x v="2059"/>
    <x v="1566"/>
    <x v="0"/>
    <x v="189"/>
    <x v="288"/>
    <x v="135"/>
    <x v="133"/>
    <x v="113"/>
    <x v="125"/>
  </r>
  <r>
    <x v="2066"/>
    <x v="5"/>
    <x v="0"/>
    <x v="0"/>
    <x v="0"/>
    <x v="1704"/>
    <x v="1743"/>
    <x v="1065"/>
    <x v="119"/>
    <x v="232"/>
    <x v="8"/>
    <x v="129"/>
    <x v="129"/>
    <x v="115"/>
    <x v="115"/>
    <x v="115"/>
    <x v="2040"/>
    <x v="2040"/>
    <x v="2060"/>
    <x v="1736"/>
    <x v="0"/>
    <x v="189"/>
    <x v="288"/>
    <x v="135"/>
    <x v="133"/>
    <x v="113"/>
    <x v="125"/>
  </r>
  <r>
    <x v="2067"/>
    <x v="5"/>
    <x v="0"/>
    <x v="0"/>
    <x v="0"/>
    <x v="1705"/>
    <x v="1744"/>
    <x v="1470"/>
    <x v="13"/>
    <x v="232"/>
    <x v="9"/>
    <x v="138"/>
    <x v="138"/>
    <x v="124"/>
    <x v="124"/>
    <x v="124"/>
    <x v="2041"/>
    <x v="2041"/>
    <x v="2061"/>
    <x v="1737"/>
    <x v="0"/>
    <x v="189"/>
    <x v="288"/>
    <x v="135"/>
    <x v="133"/>
    <x v="113"/>
    <x v="125"/>
  </r>
  <r>
    <x v="2068"/>
    <x v="5"/>
    <x v="0"/>
    <x v="0"/>
    <x v="0"/>
    <x v="1706"/>
    <x v="1745"/>
    <x v="1065"/>
    <x v="403"/>
    <x v="232"/>
    <x v="10"/>
    <x v="129"/>
    <x v="129"/>
    <x v="115"/>
    <x v="115"/>
    <x v="115"/>
    <x v="2042"/>
    <x v="2042"/>
    <x v="2062"/>
    <x v="1738"/>
    <x v="0"/>
    <x v="189"/>
    <x v="288"/>
    <x v="135"/>
    <x v="133"/>
    <x v="113"/>
    <x v="125"/>
  </r>
  <r>
    <x v="2069"/>
    <x v="5"/>
    <x v="0"/>
    <x v="0"/>
    <x v="0"/>
    <x v="1707"/>
    <x v="1746"/>
    <x v="1471"/>
    <x v="599"/>
    <x v="232"/>
    <x v="10"/>
    <x v="91"/>
    <x v="91"/>
    <x v="80"/>
    <x v="80"/>
    <x v="80"/>
    <x v="2043"/>
    <x v="2043"/>
    <x v="2063"/>
    <x v="1739"/>
    <x v="0"/>
    <x v="189"/>
    <x v="288"/>
    <x v="135"/>
    <x v="133"/>
    <x v="113"/>
    <x v="125"/>
  </r>
  <r>
    <x v="2070"/>
    <x v="5"/>
    <x v="0"/>
    <x v="0"/>
    <x v="0"/>
    <x v="1708"/>
    <x v="1747"/>
    <x v="1472"/>
    <x v="684"/>
    <x v="232"/>
    <x v="2"/>
    <x v="708"/>
    <x v="732"/>
    <x v="662"/>
    <x v="686"/>
    <x v="686"/>
    <x v="2044"/>
    <x v="2044"/>
    <x v="2064"/>
    <x v="1740"/>
    <x v="0"/>
    <x v="189"/>
    <x v="288"/>
    <x v="135"/>
    <x v="133"/>
    <x v="113"/>
    <x v="125"/>
  </r>
  <r>
    <x v="2071"/>
    <x v="5"/>
    <x v="0"/>
    <x v="0"/>
    <x v="0"/>
    <x v="1709"/>
    <x v="1748"/>
    <x v="1473"/>
    <x v="555"/>
    <x v="232"/>
    <x v="11"/>
    <x v="129"/>
    <x v="129"/>
    <x v="115"/>
    <x v="115"/>
    <x v="115"/>
    <x v="2045"/>
    <x v="2045"/>
    <x v="2065"/>
    <x v="1741"/>
    <x v="0"/>
    <x v="189"/>
    <x v="288"/>
    <x v="135"/>
    <x v="133"/>
    <x v="113"/>
    <x v="125"/>
  </r>
  <r>
    <x v="2072"/>
    <x v="5"/>
    <x v="0"/>
    <x v="0"/>
    <x v="0"/>
    <x v="95"/>
    <x v="1181"/>
    <x v="1079"/>
    <x v="549"/>
    <x v="232"/>
    <x v="8"/>
    <x v="1"/>
    <x v="1"/>
    <x v="1"/>
    <x v="1"/>
    <x v="1"/>
    <x v="2046"/>
    <x v="2046"/>
    <x v="2066"/>
    <x v="1178"/>
    <x v="0"/>
    <x v="189"/>
    <x v="288"/>
    <x v="135"/>
    <x v="133"/>
    <x v="113"/>
    <x v="125"/>
  </r>
  <r>
    <x v="2073"/>
    <x v="5"/>
    <x v="0"/>
    <x v="0"/>
    <x v="0"/>
    <x v="1710"/>
    <x v="1749"/>
    <x v="1474"/>
    <x v="574"/>
    <x v="232"/>
    <x v="9"/>
    <x v="395"/>
    <x v="396"/>
    <x v="368"/>
    <x v="369"/>
    <x v="369"/>
    <x v="2047"/>
    <x v="2047"/>
    <x v="2067"/>
    <x v="1742"/>
    <x v="0"/>
    <x v="189"/>
    <x v="288"/>
    <x v="135"/>
    <x v="133"/>
    <x v="113"/>
    <x v="125"/>
  </r>
  <r>
    <x v="2074"/>
    <x v="5"/>
    <x v="0"/>
    <x v="0"/>
    <x v="0"/>
    <x v="1711"/>
    <x v="1750"/>
    <x v="1475"/>
    <x v="549"/>
    <x v="232"/>
    <x v="8"/>
    <x v="91"/>
    <x v="91"/>
    <x v="80"/>
    <x v="80"/>
    <x v="80"/>
    <x v="2048"/>
    <x v="2048"/>
    <x v="2068"/>
    <x v="1743"/>
    <x v="0"/>
    <x v="189"/>
    <x v="288"/>
    <x v="135"/>
    <x v="133"/>
    <x v="113"/>
    <x v="125"/>
  </r>
  <r>
    <x v="2075"/>
    <x v="5"/>
    <x v="0"/>
    <x v="0"/>
    <x v="0"/>
    <x v="1180"/>
    <x v="1194"/>
    <x v="1476"/>
    <x v="553"/>
    <x v="232"/>
    <x v="9"/>
    <x v="81"/>
    <x v="81"/>
    <x v="70"/>
    <x v="70"/>
    <x v="70"/>
    <x v="2049"/>
    <x v="2049"/>
    <x v="2069"/>
    <x v="1191"/>
    <x v="0"/>
    <x v="189"/>
    <x v="288"/>
    <x v="135"/>
    <x v="133"/>
    <x v="113"/>
    <x v="125"/>
  </r>
  <r>
    <x v="2076"/>
    <x v="5"/>
    <x v="0"/>
    <x v="0"/>
    <x v="0"/>
    <x v="1712"/>
    <x v="1751"/>
    <x v="1350"/>
    <x v="577"/>
    <x v="232"/>
    <x v="9"/>
    <x v="231"/>
    <x v="231"/>
    <x v="210"/>
    <x v="210"/>
    <x v="210"/>
    <x v="2050"/>
    <x v="2050"/>
    <x v="2070"/>
    <x v="1744"/>
    <x v="0"/>
    <x v="189"/>
    <x v="288"/>
    <x v="135"/>
    <x v="133"/>
    <x v="113"/>
    <x v="125"/>
  </r>
  <r>
    <x v="2077"/>
    <x v="5"/>
    <x v="0"/>
    <x v="0"/>
    <x v="0"/>
    <x v="1713"/>
    <x v="1752"/>
    <x v="1065"/>
    <x v="578"/>
    <x v="232"/>
    <x v="10"/>
    <x v="91"/>
    <x v="91"/>
    <x v="80"/>
    <x v="80"/>
    <x v="80"/>
    <x v="2051"/>
    <x v="2051"/>
    <x v="2071"/>
    <x v="1745"/>
    <x v="0"/>
    <x v="189"/>
    <x v="288"/>
    <x v="135"/>
    <x v="133"/>
    <x v="113"/>
    <x v="125"/>
  </r>
  <r>
    <x v="2078"/>
    <x v="5"/>
    <x v="0"/>
    <x v="0"/>
    <x v="0"/>
    <x v="1714"/>
    <x v="1753"/>
    <x v="1477"/>
    <x v="594"/>
    <x v="232"/>
    <x v="10"/>
    <x v="91"/>
    <x v="91"/>
    <x v="80"/>
    <x v="80"/>
    <x v="80"/>
    <x v="2052"/>
    <x v="2052"/>
    <x v="2072"/>
    <x v="1746"/>
    <x v="0"/>
    <x v="189"/>
    <x v="288"/>
    <x v="135"/>
    <x v="133"/>
    <x v="113"/>
    <x v="125"/>
  </r>
  <r>
    <x v="2079"/>
    <x v="5"/>
    <x v="0"/>
    <x v="0"/>
    <x v="0"/>
    <x v="1715"/>
    <x v="1754"/>
    <x v="1092"/>
    <x v="574"/>
    <x v="232"/>
    <x v="9"/>
    <x v="138"/>
    <x v="138"/>
    <x v="124"/>
    <x v="124"/>
    <x v="124"/>
    <x v="2053"/>
    <x v="2053"/>
    <x v="2073"/>
    <x v="1747"/>
    <x v="0"/>
    <x v="189"/>
    <x v="288"/>
    <x v="135"/>
    <x v="133"/>
    <x v="113"/>
    <x v="125"/>
  </r>
  <r>
    <x v="2080"/>
    <x v="5"/>
    <x v="0"/>
    <x v="0"/>
    <x v="0"/>
    <x v="1716"/>
    <x v="1755"/>
    <x v="1478"/>
    <x v="555"/>
    <x v="232"/>
    <x v="11"/>
    <x v="709"/>
    <x v="733"/>
    <x v="663"/>
    <x v="687"/>
    <x v="687"/>
    <x v="2054"/>
    <x v="2054"/>
    <x v="2074"/>
    <x v="1748"/>
    <x v="0"/>
    <x v="189"/>
    <x v="288"/>
    <x v="135"/>
    <x v="133"/>
    <x v="113"/>
    <x v="125"/>
  </r>
  <r>
    <x v="2081"/>
    <x v="5"/>
    <x v="0"/>
    <x v="0"/>
    <x v="0"/>
    <x v="1717"/>
    <x v="1756"/>
    <x v="1479"/>
    <x v="582"/>
    <x v="232"/>
    <x v="11"/>
    <x v="144"/>
    <x v="144"/>
    <x v="130"/>
    <x v="130"/>
    <x v="130"/>
    <x v="2055"/>
    <x v="2055"/>
    <x v="2075"/>
    <x v="1749"/>
    <x v="0"/>
    <x v="189"/>
    <x v="288"/>
    <x v="135"/>
    <x v="133"/>
    <x v="113"/>
    <x v="125"/>
  </r>
  <r>
    <x v="2082"/>
    <x v="5"/>
    <x v="0"/>
    <x v="0"/>
    <x v="0"/>
    <x v="1718"/>
    <x v="1757"/>
    <x v="1480"/>
    <x v="732"/>
    <x v="232"/>
    <x v="10"/>
    <x v="590"/>
    <x v="594"/>
    <x v="546"/>
    <x v="550"/>
    <x v="550"/>
    <x v="2056"/>
    <x v="2056"/>
    <x v="2076"/>
    <x v="1750"/>
    <x v="0"/>
    <x v="189"/>
    <x v="288"/>
    <x v="135"/>
    <x v="133"/>
    <x v="113"/>
    <x v="125"/>
  </r>
  <r>
    <x v="2083"/>
    <x v="5"/>
    <x v="0"/>
    <x v="0"/>
    <x v="0"/>
    <x v="1719"/>
    <x v="1758"/>
    <x v="1481"/>
    <x v="563"/>
    <x v="232"/>
    <x v="8"/>
    <x v="710"/>
    <x v="734"/>
    <x v="664"/>
    <x v="688"/>
    <x v="688"/>
    <x v="2057"/>
    <x v="2057"/>
    <x v="2077"/>
    <x v="1751"/>
    <x v="0"/>
    <x v="189"/>
    <x v="288"/>
    <x v="135"/>
    <x v="133"/>
    <x v="113"/>
    <x v="125"/>
  </r>
  <r>
    <x v="2084"/>
    <x v="5"/>
    <x v="0"/>
    <x v="0"/>
    <x v="0"/>
    <x v="1720"/>
    <x v="1759"/>
    <x v="1101"/>
    <x v="594"/>
    <x v="232"/>
    <x v="10"/>
    <x v="91"/>
    <x v="91"/>
    <x v="80"/>
    <x v="80"/>
    <x v="80"/>
    <x v="2058"/>
    <x v="2058"/>
    <x v="2078"/>
    <x v="1752"/>
    <x v="0"/>
    <x v="189"/>
    <x v="288"/>
    <x v="135"/>
    <x v="133"/>
    <x v="113"/>
    <x v="125"/>
  </r>
  <r>
    <x v="2085"/>
    <x v="5"/>
    <x v="0"/>
    <x v="0"/>
    <x v="0"/>
    <x v="1721"/>
    <x v="1760"/>
    <x v="1482"/>
    <x v="633"/>
    <x v="232"/>
    <x v="7"/>
    <x v="91"/>
    <x v="91"/>
    <x v="80"/>
    <x v="80"/>
    <x v="80"/>
    <x v="2059"/>
    <x v="2059"/>
    <x v="2079"/>
    <x v="1753"/>
    <x v="0"/>
    <x v="189"/>
    <x v="288"/>
    <x v="135"/>
    <x v="133"/>
    <x v="113"/>
    <x v="125"/>
  </r>
  <r>
    <x v="2086"/>
    <x v="5"/>
    <x v="0"/>
    <x v="0"/>
    <x v="0"/>
    <x v="1722"/>
    <x v="1761"/>
    <x v="1483"/>
    <x v="556"/>
    <x v="232"/>
    <x v="7"/>
    <x v="150"/>
    <x v="150"/>
    <x v="136"/>
    <x v="136"/>
    <x v="136"/>
    <x v="2060"/>
    <x v="2060"/>
    <x v="2080"/>
    <x v="1754"/>
    <x v="0"/>
    <x v="189"/>
    <x v="288"/>
    <x v="135"/>
    <x v="133"/>
    <x v="113"/>
    <x v="125"/>
  </r>
  <r>
    <x v="2087"/>
    <x v="5"/>
    <x v="0"/>
    <x v="0"/>
    <x v="0"/>
    <x v="1723"/>
    <x v="1762"/>
    <x v="1484"/>
    <x v="645"/>
    <x v="232"/>
    <x v="8"/>
    <x v="144"/>
    <x v="144"/>
    <x v="130"/>
    <x v="130"/>
    <x v="130"/>
    <x v="2061"/>
    <x v="2061"/>
    <x v="2081"/>
    <x v="1755"/>
    <x v="0"/>
    <x v="189"/>
    <x v="288"/>
    <x v="135"/>
    <x v="133"/>
    <x v="113"/>
    <x v="125"/>
  </r>
  <r>
    <x v="2088"/>
    <x v="5"/>
    <x v="0"/>
    <x v="0"/>
    <x v="0"/>
    <x v="1724"/>
    <x v="1763"/>
    <x v="1065"/>
    <x v="594"/>
    <x v="232"/>
    <x v="10"/>
    <x v="142"/>
    <x v="142"/>
    <x v="128"/>
    <x v="128"/>
    <x v="128"/>
    <x v="2062"/>
    <x v="2062"/>
    <x v="2082"/>
    <x v="1756"/>
    <x v="0"/>
    <x v="189"/>
    <x v="288"/>
    <x v="135"/>
    <x v="133"/>
    <x v="113"/>
    <x v="125"/>
  </r>
  <r>
    <x v="2089"/>
    <x v="5"/>
    <x v="0"/>
    <x v="0"/>
    <x v="0"/>
    <x v="1725"/>
    <x v="1764"/>
    <x v="1065"/>
    <x v="638"/>
    <x v="232"/>
    <x v="8"/>
    <x v="604"/>
    <x v="609"/>
    <x v="560"/>
    <x v="565"/>
    <x v="565"/>
    <x v="2063"/>
    <x v="2063"/>
    <x v="2083"/>
    <x v="1757"/>
    <x v="0"/>
    <x v="189"/>
    <x v="288"/>
    <x v="135"/>
    <x v="133"/>
    <x v="113"/>
    <x v="125"/>
  </r>
  <r>
    <x v="2090"/>
    <x v="5"/>
    <x v="0"/>
    <x v="0"/>
    <x v="0"/>
    <x v="1726"/>
    <x v="1765"/>
    <x v="1485"/>
    <x v="733"/>
    <x v="232"/>
    <x v="9"/>
    <x v="395"/>
    <x v="396"/>
    <x v="368"/>
    <x v="369"/>
    <x v="369"/>
    <x v="2064"/>
    <x v="2064"/>
    <x v="2084"/>
    <x v="1758"/>
    <x v="0"/>
    <x v="189"/>
    <x v="288"/>
    <x v="135"/>
    <x v="133"/>
    <x v="113"/>
    <x v="125"/>
  </r>
  <r>
    <x v="2091"/>
    <x v="5"/>
    <x v="0"/>
    <x v="0"/>
    <x v="0"/>
    <x v="1727"/>
    <x v="1766"/>
    <x v="1486"/>
    <x v="734"/>
    <x v="232"/>
    <x v="7"/>
    <x v="32"/>
    <x v="32"/>
    <x v="26"/>
    <x v="26"/>
    <x v="26"/>
    <x v="2065"/>
    <x v="2065"/>
    <x v="2085"/>
    <x v="1759"/>
    <x v="0"/>
    <x v="189"/>
    <x v="288"/>
    <x v="135"/>
    <x v="133"/>
    <x v="113"/>
    <x v="125"/>
  </r>
  <r>
    <x v="2092"/>
    <x v="5"/>
    <x v="0"/>
    <x v="0"/>
    <x v="0"/>
    <x v="990"/>
    <x v="1767"/>
    <x v="1487"/>
    <x v="561"/>
    <x v="232"/>
    <x v="9"/>
    <x v="395"/>
    <x v="396"/>
    <x v="368"/>
    <x v="369"/>
    <x v="369"/>
    <x v="2066"/>
    <x v="2066"/>
    <x v="2086"/>
    <x v="1760"/>
    <x v="0"/>
    <x v="189"/>
    <x v="288"/>
    <x v="135"/>
    <x v="133"/>
    <x v="113"/>
    <x v="125"/>
  </r>
  <r>
    <x v="2093"/>
    <x v="5"/>
    <x v="0"/>
    <x v="0"/>
    <x v="0"/>
    <x v="1728"/>
    <x v="1768"/>
    <x v="1488"/>
    <x v="735"/>
    <x v="232"/>
    <x v="11"/>
    <x v="711"/>
    <x v="735"/>
    <x v="665"/>
    <x v="689"/>
    <x v="689"/>
    <x v="2067"/>
    <x v="2067"/>
    <x v="2087"/>
    <x v="1761"/>
    <x v="0"/>
    <x v="189"/>
    <x v="288"/>
    <x v="135"/>
    <x v="133"/>
    <x v="113"/>
    <x v="125"/>
  </r>
  <r>
    <x v="2094"/>
    <x v="5"/>
    <x v="0"/>
    <x v="0"/>
    <x v="0"/>
    <x v="1729"/>
    <x v="1769"/>
    <x v="1489"/>
    <x v="572"/>
    <x v="232"/>
    <x v="18"/>
    <x v="275"/>
    <x v="276"/>
    <x v="254"/>
    <x v="255"/>
    <x v="255"/>
    <x v="2068"/>
    <x v="2068"/>
    <x v="2088"/>
    <x v="1762"/>
    <x v="0"/>
    <x v="189"/>
    <x v="288"/>
    <x v="135"/>
    <x v="133"/>
    <x v="113"/>
    <x v="125"/>
  </r>
  <r>
    <x v="2095"/>
    <x v="5"/>
    <x v="0"/>
    <x v="0"/>
    <x v="0"/>
    <x v="1730"/>
    <x v="1770"/>
    <x v="1481"/>
    <x v="646"/>
    <x v="232"/>
    <x v="7"/>
    <x v="599"/>
    <x v="603"/>
    <x v="555"/>
    <x v="559"/>
    <x v="559"/>
    <x v="2069"/>
    <x v="2069"/>
    <x v="2089"/>
    <x v="1763"/>
    <x v="0"/>
    <x v="189"/>
    <x v="288"/>
    <x v="135"/>
    <x v="133"/>
    <x v="113"/>
    <x v="125"/>
  </r>
  <r>
    <x v="2096"/>
    <x v="5"/>
    <x v="0"/>
    <x v="0"/>
    <x v="0"/>
    <x v="1731"/>
    <x v="1771"/>
    <x v="1065"/>
    <x v="578"/>
    <x v="232"/>
    <x v="10"/>
    <x v="91"/>
    <x v="91"/>
    <x v="80"/>
    <x v="80"/>
    <x v="80"/>
    <x v="2070"/>
    <x v="2070"/>
    <x v="2090"/>
    <x v="1764"/>
    <x v="0"/>
    <x v="189"/>
    <x v="288"/>
    <x v="135"/>
    <x v="133"/>
    <x v="113"/>
    <x v="125"/>
  </r>
  <r>
    <x v="2097"/>
    <x v="5"/>
    <x v="0"/>
    <x v="0"/>
    <x v="0"/>
    <x v="1732"/>
    <x v="1772"/>
    <x v="1490"/>
    <x v="736"/>
    <x v="232"/>
    <x v="10"/>
    <x v="150"/>
    <x v="150"/>
    <x v="136"/>
    <x v="136"/>
    <x v="136"/>
    <x v="2071"/>
    <x v="2071"/>
    <x v="1298"/>
    <x v="1765"/>
    <x v="0"/>
    <x v="189"/>
    <x v="295"/>
    <x v="135"/>
    <x v="133"/>
    <x v="113"/>
    <x v="125"/>
  </r>
  <r>
    <x v="2098"/>
    <x v="5"/>
    <x v="0"/>
    <x v="0"/>
    <x v="0"/>
    <x v="1733"/>
    <x v="1773"/>
    <x v="1373"/>
    <x v="703"/>
    <x v="232"/>
    <x v="9"/>
    <x v="138"/>
    <x v="138"/>
    <x v="124"/>
    <x v="124"/>
    <x v="124"/>
    <x v="2072"/>
    <x v="2072"/>
    <x v="2091"/>
    <x v="1766"/>
    <x v="0"/>
    <x v="189"/>
    <x v="288"/>
    <x v="135"/>
    <x v="133"/>
    <x v="113"/>
    <x v="125"/>
  </r>
  <r>
    <x v="2099"/>
    <x v="5"/>
    <x v="0"/>
    <x v="0"/>
    <x v="0"/>
    <x v="1367"/>
    <x v="1393"/>
    <x v="1065"/>
    <x v="595"/>
    <x v="232"/>
    <x v="18"/>
    <x v="604"/>
    <x v="609"/>
    <x v="560"/>
    <x v="565"/>
    <x v="565"/>
    <x v="2073"/>
    <x v="2073"/>
    <x v="2092"/>
    <x v="1387"/>
    <x v="0"/>
    <x v="189"/>
    <x v="288"/>
    <x v="135"/>
    <x v="133"/>
    <x v="113"/>
    <x v="125"/>
  </r>
  <r>
    <x v="2100"/>
    <x v="5"/>
    <x v="0"/>
    <x v="0"/>
    <x v="0"/>
    <x v="1734"/>
    <x v="1774"/>
    <x v="1491"/>
    <x v="556"/>
    <x v="232"/>
    <x v="7"/>
    <x v="60"/>
    <x v="60"/>
    <x v="50"/>
    <x v="50"/>
    <x v="50"/>
    <x v="2074"/>
    <x v="2074"/>
    <x v="2093"/>
    <x v="1767"/>
    <x v="0"/>
    <x v="189"/>
    <x v="288"/>
    <x v="135"/>
    <x v="133"/>
    <x v="113"/>
    <x v="125"/>
  </r>
  <r>
    <x v="2101"/>
    <x v="5"/>
    <x v="0"/>
    <x v="0"/>
    <x v="0"/>
    <x v="1735"/>
    <x v="1775"/>
    <x v="1492"/>
    <x v="595"/>
    <x v="232"/>
    <x v="18"/>
    <x v="265"/>
    <x v="266"/>
    <x v="244"/>
    <x v="245"/>
    <x v="245"/>
    <x v="2075"/>
    <x v="2075"/>
    <x v="2094"/>
    <x v="1768"/>
    <x v="0"/>
    <x v="189"/>
    <x v="288"/>
    <x v="135"/>
    <x v="133"/>
    <x v="113"/>
    <x v="125"/>
  </r>
  <r>
    <x v="2102"/>
    <x v="5"/>
    <x v="0"/>
    <x v="0"/>
    <x v="0"/>
    <x v="1660"/>
    <x v="1699"/>
    <x v="1065"/>
    <x v="594"/>
    <x v="232"/>
    <x v="10"/>
    <x v="144"/>
    <x v="144"/>
    <x v="130"/>
    <x v="130"/>
    <x v="130"/>
    <x v="2076"/>
    <x v="2076"/>
    <x v="2095"/>
    <x v="1692"/>
    <x v="0"/>
    <x v="189"/>
    <x v="288"/>
    <x v="135"/>
    <x v="133"/>
    <x v="113"/>
    <x v="125"/>
  </r>
  <r>
    <x v="2103"/>
    <x v="5"/>
    <x v="0"/>
    <x v="0"/>
    <x v="0"/>
    <x v="1736"/>
    <x v="1776"/>
    <x v="1493"/>
    <x v="549"/>
    <x v="232"/>
    <x v="8"/>
    <x v="91"/>
    <x v="91"/>
    <x v="80"/>
    <x v="80"/>
    <x v="80"/>
    <x v="2077"/>
    <x v="2077"/>
    <x v="2096"/>
    <x v="1769"/>
    <x v="0"/>
    <x v="189"/>
    <x v="288"/>
    <x v="135"/>
    <x v="133"/>
    <x v="113"/>
    <x v="125"/>
  </r>
  <r>
    <x v="2104"/>
    <x v="5"/>
    <x v="0"/>
    <x v="0"/>
    <x v="0"/>
    <x v="1664"/>
    <x v="1777"/>
    <x v="1258"/>
    <x v="571"/>
    <x v="232"/>
    <x v="8"/>
    <x v="265"/>
    <x v="266"/>
    <x v="244"/>
    <x v="245"/>
    <x v="245"/>
    <x v="2078"/>
    <x v="2078"/>
    <x v="2097"/>
    <x v="1770"/>
    <x v="0"/>
    <x v="189"/>
    <x v="288"/>
    <x v="135"/>
    <x v="133"/>
    <x v="113"/>
    <x v="125"/>
  </r>
  <r>
    <x v="2105"/>
    <x v="5"/>
    <x v="0"/>
    <x v="0"/>
    <x v="0"/>
    <x v="1737"/>
    <x v="1778"/>
    <x v="1494"/>
    <x v="556"/>
    <x v="232"/>
    <x v="7"/>
    <x v="1"/>
    <x v="1"/>
    <x v="1"/>
    <x v="1"/>
    <x v="1"/>
    <x v="2079"/>
    <x v="2079"/>
    <x v="2098"/>
    <x v="1771"/>
    <x v="0"/>
    <x v="189"/>
    <x v="288"/>
    <x v="135"/>
    <x v="133"/>
    <x v="113"/>
    <x v="125"/>
  </r>
  <r>
    <x v="2106"/>
    <x v="5"/>
    <x v="0"/>
    <x v="0"/>
    <x v="0"/>
    <x v="1738"/>
    <x v="1779"/>
    <x v="1495"/>
    <x v="561"/>
    <x v="232"/>
    <x v="9"/>
    <x v="144"/>
    <x v="144"/>
    <x v="130"/>
    <x v="130"/>
    <x v="130"/>
    <x v="2080"/>
    <x v="2080"/>
    <x v="2099"/>
    <x v="1772"/>
    <x v="0"/>
    <x v="189"/>
    <x v="288"/>
    <x v="135"/>
    <x v="133"/>
    <x v="113"/>
    <x v="125"/>
  </r>
  <r>
    <x v="2107"/>
    <x v="5"/>
    <x v="0"/>
    <x v="0"/>
    <x v="0"/>
    <x v="1739"/>
    <x v="1780"/>
    <x v="1496"/>
    <x v="556"/>
    <x v="231"/>
    <x v="8"/>
    <x v="81"/>
    <x v="81"/>
    <x v="70"/>
    <x v="70"/>
    <x v="70"/>
    <x v="2081"/>
    <x v="2081"/>
    <x v="2100"/>
    <x v="1773"/>
    <x v="0"/>
    <x v="189"/>
    <x v="288"/>
    <x v="135"/>
    <x v="133"/>
    <x v="113"/>
    <x v="125"/>
  </r>
  <r>
    <x v="2108"/>
    <x v="5"/>
    <x v="0"/>
    <x v="0"/>
    <x v="0"/>
    <x v="1740"/>
    <x v="1781"/>
    <x v="1497"/>
    <x v="555"/>
    <x v="232"/>
    <x v="11"/>
    <x v="309"/>
    <x v="310"/>
    <x v="288"/>
    <x v="289"/>
    <x v="289"/>
    <x v="2082"/>
    <x v="2082"/>
    <x v="2101"/>
    <x v="1774"/>
    <x v="0"/>
    <x v="189"/>
    <x v="288"/>
    <x v="135"/>
    <x v="133"/>
    <x v="113"/>
    <x v="125"/>
  </r>
  <r>
    <x v="2109"/>
    <x v="5"/>
    <x v="0"/>
    <x v="0"/>
    <x v="0"/>
    <x v="1669"/>
    <x v="1708"/>
    <x v="1498"/>
    <x v="549"/>
    <x v="232"/>
    <x v="8"/>
    <x v="273"/>
    <x v="274"/>
    <x v="252"/>
    <x v="253"/>
    <x v="253"/>
    <x v="2083"/>
    <x v="2083"/>
    <x v="2102"/>
    <x v="1701"/>
    <x v="0"/>
    <x v="189"/>
    <x v="288"/>
    <x v="135"/>
    <x v="133"/>
    <x v="113"/>
    <x v="125"/>
  </r>
  <r>
    <x v="2110"/>
    <x v="5"/>
    <x v="0"/>
    <x v="0"/>
    <x v="0"/>
    <x v="1741"/>
    <x v="1782"/>
    <x v="1065"/>
    <x v="579"/>
    <x v="232"/>
    <x v="10"/>
    <x v="140"/>
    <x v="140"/>
    <x v="126"/>
    <x v="126"/>
    <x v="126"/>
    <x v="2084"/>
    <x v="2084"/>
    <x v="2103"/>
    <x v="1775"/>
    <x v="0"/>
    <x v="189"/>
    <x v="288"/>
    <x v="135"/>
    <x v="133"/>
    <x v="113"/>
    <x v="125"/>
  </r>
  <r>
    <x v="2111"/>
    <x v="5"/>
    <x v="0"/>
    <x v="0"/>
    <x v="0"/>
    <x v="1742"/>
    <x v="1783"/>
    <x v="1499"/>
    <x v="589"/>
    <x v="232"/>
    <x v="11"/>
    <x v="261"/>
    <x v="262"/>
    <x v="240"/>
    <x v="241"/>
    <x v="241"/>
    <x v="2085"/>
    <x v="2085"/>
    <x v="2104"/>
    <x v="1776"/>
    <x v="0"/>
    <x v="189"/>
    <x v="288"/>
    <x v="135"/>
    <x v="133"/>
    <x v="113"/>
    <x v="125"/>
  </r>
  <r>
    <x v="2112"/>
    <x v="5"/>
    <x v="0"/>
    <x v="0"/>
    <x v="0"/>
    <x v="1494"/>
    <x v="1528"/>
    <x v="1500"/>
    <x v="578"/>
    <x v="232"/>
    <x v="10"/>
    <x v="284"/>
    <x v="285"/>
    <x v="263"/>
    <x v="264"/>
    <x v="264"/>
    <x v="2086"/>
    <x v="2086"/>
    <x v="2105"/>
    <x v="1521"/>
    <x v="0"/>
    <x v="189"/>
    <x v="288"/>
    <x v="135"/>
    <x v="133"/>
    <x v="113"/>
    <x v="125"/>
  </r>
  <r>
    <x v="2113"/>
    <x v="5"/>
    <x v="0"/>
    <x v="0"/>
    <x v="0"/>
    <x v="1743"/>
    <x v="1784"/>
    <x v="1065"/>
    <x v="737"/>
    <x v="232"/>
    <x v="10"/>
    <x v="142"/>
    <x v="142"/>
    <x v="128"/>
    <x v="128"/>
    <x v="128"/>
    <x v="2087"/>
    <x v="2087"/>
    <x v="2106"/>
    <x v="1777"/>
    <x v="0"/>
    <x v="189"/>
    <x v="288"/>
    <x v="135"/>
    <x v="133"/>
    <x v="113"/>
    <x v="125"/>
  </r>
  <r>
    <x v="2114"/>
    <x v="5"/>
    <x v="0"/>
    <x v="0"/>
    <x v="0"/>
    <x v="670"/>
    <x v="1620"/>
    <x v="1065"/>
    <x v="720"/>
    <x v="232"/>
    <x v="17"/>
    <x v="600"/>
    <x v="604"/>
    <x v="556"/>
    <x v="560"/>
    <x v="560"/>
    <x v="2088"/>
    <x v="2088"/>
    <x v="2107"/>
    <x v="1613"/>
    <x v="0"/>
    <x v="189"/>
    <x v="288"/>
    <x v="135"/>
    <x v="133"/>
    <x v="113"/>
    <x v="125"/>
  </r>
  <r>
    <x v="2115"/>
    <x v="5"/>
    <x v="0"/>
    <x v="0"/>
    <x v="0"/>
    <x v="1744"/>
    <x v="1785"/>
    <x v="1186"/>
    <x v="635"/>
    <x v="232"/>
    <x v="10"/>
    <x v="144"/>
    <x v="144"/>
    <x v="130"/>
    <x v="130"/>
    <x v="130"/>
    <x v="2089"/>
    <x v="2089"/>
    <x v="2108"/>
    <x v="1778"/>
    <x v="0"/>
    <x v="189"/>
    <x v="288"/>
    <x v="135"/>
    <x v="133"/>
    <x v="113"/>
    <x v="125"/>
  </r>
  <r>
    <x v="2116"/>
    <x v="5"/>
    <x v="0"/>
    <x v="0"/>
    <x v="0"/>
    <x v="1745"/>
    <x v="1786"/>
    <x v="1501"/>
    <x v="548"/>
    <x v="232"/>
    <x v="11"/>
    <x v="712"/>
    <x v="736"/>
    <x v="666"/>
    <x v="690"/>
    <x v="690"/>
    <x v="2090"/>
    <x v="2090"/>
    <x v="2109"/>
    <x v="1779"/>
    <x v="0"/>
    <x v="189"/>
    <x v="288"/>
    <x v="135"/>
    <x v="133"/>
    <x v="113"/>
    <x v="125"/>
  </r>
  <r>
    <x v="2117"/>
    <x v="5"/>
    <x v="0"/>
    <x v="0"/>
    <x v="0"/>
    <x v="1746"/>
    <x v="1787"/>
    <x v="1065"/>
    <x v="579"/>
    <x v="232"/>
    <x v="10"/>
    <x v="284"/>
    <x v="285"/>
    <x v="263"/>
    <x v="264"/>
    <x v="264"/>
    <x v="2091"/>
    <x v="2091"/>
    <x v="2110"/>
    <x v="1780"/>
    <x v="0"/>
    <x v="189"/>
    <x v="288"/>
    <x v="135"/>
    <x v="133"/>
    <x v="113"/>
    <x v="125"/>
  </r>
  <r>
    <x v="2118"/>
    <x v="5"/>
    <x v="0"/>
    <x v="0"/>
    <x v="0"/>
    <x v="514"/>
    <x v="1788"/>
    <x v="1502"/>
    <x v="614"/>
    <x v="232"/>
    <x v="8"/>
    <x v="144"/>
    <x v="144"/>
    <x v="130"/>
    <x v="130"/>
    <x v="130"/>
    <x v="2092"/>
    <x v="2092"/>
    <x v="2111"/>
    <x v="1781"/>
    <x v="0"/>
    <x v="189"/>
    <x v="288"/>
    <x v="135"/>
    <x v="133"/>
    <x v="113"/>
    <x v="125"/>
  </r>
  <r>
    <x v="2119"/>
    <x v="5"/>
    <x v="0"/>
    <x v="0"/>
    <x v="0"/>
    <x v="1747"/>
    <x v="1789"/>
    <x v="1503"/>
    <x v="617"/>
    <x v="232"/>
    <x v="25"/>
    <x v="713"/>
    <x v="737"/>
    <x v="667"/>
    <x v="691"/>
    <x v="691"/>
    <x v="2093"/>
    <x v="2093"/>
    <x v="2112"/>
    <x v="1782"/>
    <x v="0"/>
    <x v="189"/>
    <x v="288"/>
    <x v="135"/>
    <x v="133"/>
    <x v="113"/>
    <x v="125"/>
  </r>
  <r>
    <x v="2120"/>
    <x v="5"/>
    <x v="0"/>
    <x v="0"/>
    <x v="0"/>
    <x v="1748"/>
    <x v="1790"/>
    <x v="1504"/>
    <x v="593"/>
    <x v="232"/>
    <x v="10"/>
    <x v="136"/>
    <x v="136"/>
    <x v="122"/>
    <x v="122"/>
    <x v="122"/>
    <x v="2094"/>
    <x v="2094"/>
    <x v="2113"/>
    <x v="1783"/>
    <x v="0"/>
    <x v="189"/>
    <x v="288"/>
    <x v="135"/>
    <x v="133"/>
    <x v="113"/>
    <x v="125"/>
  </r>
  <r>
    <x v="2121"/>
    <x v="5"/>
    <x v="0"/>
    <x v="0"/>
    <x v="0"/>
    <x v="1749"/>
    <x v="1791"/>
    <x v="1505"/>
    <x v="590"/>
    <x v="232"/>
    <x v="10"/>
    <x v="647"/>
    <x v="661"/>
    <x v="602"/>
    <x v="616"/>
    <x v="616"/>
    <x v="2095"/>
    <x v="2095"/>
    <x v="2114"/>
    <x v="1784"/>
    <x v="0"/>
    <x v="189"/>
    <x v="288"/>
    <x v="135"/>
    <x v="133"/>
    <x v="113"/>
    <x v="125"/>
  </r>
  <r>
    <x v="2122"/>
    <x v="5"/>
    <x v="0"/>
    <x v="0"/>
    <x v="0"/>
    <x v="1750"/>
    <x v="1792"/>
    <x v="1506"/>
    <x v="555"/>
    <x v="232"/>
    <x v="11"/>
    <x v="714"/>
    <x v="738"/>
    <x v="668"/>
    <x v="692"/>
    <x v="692"/>
    <x v="2096"/>
    <x v="2096"/>
    <x v="2115"/>
    <x v="1785"/>
    <x v="0"/>
    <x v="189"/>
    <x v="288"/>
    <x v="135"/>
    <x v="133"/>
    <x v="113"/>
    <x v="125"/>
  </r>
  <r>
    <x v="2123"/>
    <x v="5"/>
    <x v="0"/>
    <x v="0"/>
    <x v="0"/>
    <x v="1751"/>
    <x v="1793"/>
    <x v="1507"/>
    <x v="549"/>
    <x v="232"/>
    <x v="8"/>
    <x v="138"/>
    <x v="138"/>
    <x v="124"/>
    <x v="124"/>
    <x v="124"/>
    <x v="2097"/>
    <x v="2097"/>
    <x v="2116"/>
    <x v="1786"/>
    <x v="0"/>
    <x v="189"/>
    <x v="288"/>
    <x v="135"/>
    <x v="133"/>
    <x v="113"/>
    <x v="125"/>
  </r>
  <r>
    <x v="2124"/>
    <x v="5"/>
    <x v="0"/>
    <x v="0"/>
    <x v="0"/>
    <x v="1752"/>
    <x v="1794"/>
    <x v="1508"/>
    <x v="574"/>
    <x v="232"/>
    <x v="9"/>
    <x v="138"/>
    <x v="138"/>
    <x v="124"/>
    <x v="124"/>
    <x v="124"/>
    <x v="2098"/>
    <x v="2098"/>
    <x v="2117"/>
    <x v="1787"/>
    <x v="0"/>
    <x v="189"/>
    <x v="288"/>
    <x v="135"/>
    <x v="133"/>
    <x v="113"/>
    <x v="125"/>
  </r>
  <r>
    <x v="2125"/>
    <x v="5"/>
    <x v="0"/>
    <x v="0"/>
    <x v="0"/>
    <x v="1753"/>
    <x v="1795"/>
    <x v="1509"/>
    <x v="106"/>
    <x v="232"/>
    <x v="11"/>
    <x v="129"/>
    <x v="129"/>
    <x v="115"/>
    <x v="115"/>
    <x v="115"/>
    <x v="2099"/>
    <x v="2099"/>
    <x v="2118"/>
    <x v="1788"/>
    <x v="0"/>
    <x v="189"/>
    <x v="288"/>
    <x v="135"/>
    <x v="133"/>
    <x v="113"/>
    <x v="125"/>
  </r>
  <r>
    <x v="2126"/>
    <x v="5"/>
    <x v="0"/>
    <x v="0"/>
    <x v="0"/>
    <x v="1754"/>
    <x v="1796"/>
    <x v="1467"/>
    <x v="614"/>
    <x v="232"/>
    <x v="8"/>
    <x v="32"/>
    <x v="32"/>
    <x v="26"/>
    <x v="26"/>
    <x v="26"/>
    <x v="2100"/>
    <x v="2100"/>
    <x v="2119"/>
    <x v="1789"/>
    <x v="0"/>
    <x v="189"/>
    <x v="288"/>
    <x v="135"/>
    <x v="133"/>
    <x v="113"/>
    <x v="125"/>
  </r>
  <r>
    <x v="2127"/>
    <x v="5"/>
    <x v="0"/>
    <x v="0"/>
    <x v="0"/>
    <x v="1755"/>
    <x v="1797"/>
    <x v="1510"/>
    <x v="556"/>
    <x v="232"/>
    <x v="7"/>
    <x v="715"/>
    <x v="739"/>
    <x v="669"/>
    <x v="693"/>
    <x v="693"/>
    <x v="2101"/>
    <x v="2101"/>
    <x v="2120"/>
    <x v="1790"/>
    <x v="0"/>
    <x v="189"/>
    <x v="288"/>
    <x v="135"/>
    <x v="133"/>
    <x v="113"/>
    <x v="125"/>
  </r>
  <r>
    <x v="2128"/>
    <x v="5"/>
    <x v="0"/>
    <x v="0"/>
    <x v="0"/>
    <x v="1756"/>
    <x v="1798"/>
    <x v="1065"/>
    <x v="738"/>
    <x v="232"/>
    <x v="8"/>
    <x v="91"/>
    <x v="91"/>
    <x v="80"/>
    <x v="80"/>
    <x v="80"/>
    <x v="2102"/>
    <x v="2102"/>
    <x v="2121"/>
    <x v="1791"/>
    <x v="0"/>
    <x v="189"/>
    <x v="288"/>
    <x v="135"/>
    <x v="133"/>
    <x v="113"/>
    <x v="125"/>
  </r>
  <r>
    <x v="2129"/>
    <x v="5"/>
    <x v="0"/>
    <x v="0"/>
    <x v="0"/>
    <x v="1757"/>
    <x v="1799"/>
    <x v="1511"/>
    <x v="29"/>
    <x v="232"/>
    <x v="7"/>
    <x v="564"/>
    <x v="565"/>
    <x v="526"/>
    <x v="527"/>
    <x v="527"/>
    <x v="2103"/>
    <x v="2103"/>
    <x v="2122"/>
    <x v="1792"/>
    <x v="0"/>
    <x v="189"/>
    <x v="288"/>
    <x v="135"/>
    <x v="133"/>
    <x v="113"/>
    <x v="125"/>
  </r>
  <r>
    <x v="2130"/>
    <x v="5"/>
    <x v="0"/>
    <x v="0"/>
    <x v="0"/>
    <x v="1758"/>
    <x v="1800"/>
    <x v="1512"/>
    <x v="13"/>
    <x v="232"/>
    <x v="9"/>
    <x v="1"/>
    <x v="1"/>
    <x v="1"/>
    <x v="1"/>
    <x v="1"/>
    <x v="2104"/>
    <x v="2104"/>
    <x v="2123"/>
    <x v="1793"/>
    <x v="0"/>
    <x v="189"/>
    <x v="288"/>
    <x v="135"/>
    <x v="133"/>
    <x v="113"/>
    <x v="125"/>
  </r>
  <r>
    <x v="2131"/>
    <x v="5"/>
    <x v="0"/>
    <x v="0"/>
    <x v="0"/>
    <x v="1759"/>
    <x v="1801"/>
    <x v="1065"/>
    <x v="569"/>
    <x v="232"/>
    <x v="10"/>
    <x v="598"/>
    <x v="602"/>
    <x v="554"/>
    <x v="558"/>
    <x v="558"/>
    <x v="2105"/>
    <x v="2105"/>
    <x v="2124"/>
    <x v="1794"/>
    <x v="0"/>
    <x v="189"/>
    <x v="288"/>
    <x v="135"/>
    <x v="133"/>
    <x v="113"/>
    <x v="125"/>
  </r>
  <r>
    <x v="2132"/>
    <x v="5"/>
    <x v="0"/>
    <x v="0"/>
    <x v="0"/>
    <x v="1048"/>
    <x v="1465"/>
    <x v="1513"/>
    <x v="614"/>
    <x v="231"/>
    <x v="8"/>
    <x v="265"/>
    <x v="266"/>
    <x v="244"/>
    <x v="245"/>
    <x v="245"/>
    <x v="2106"/>
    <x v="2106"/>
    <x v="2125"/>
    <x v="1459"/>
    <x v="0"/>
    <x v="189"/>
    <x v="288"/>
    <x v="135"/>
    <x v="133"/>
    <x v="113"/>
    <x v="125"/>
  </r>
  <r>
    <x v="2133"/>
    <x v="5"/>
    <x v="0"/>
    <x v="0"/>
    <x v="0"/>
    <x v="1337"/>
    <x v="1802"/>
    <x v="1202"/>
    <x v="639"/>
    <x v="232"/>
    <x v="10"/>
    <x v="716"/>
    <x v="740"/>
    <x v="670"/>
    <x v="694"/>
    <x v="694"/>
    <x v="2107"/>
    <x v="2107"/>
    <x v="2126"/>
    <x v="1357"/>
    <x v="0"/>
    <x v="189"/>
    <x v="288"/>
    <x v="135"/>
    <x v="133"/>
    <x v="113"/>
    <x v="125"/>
  </r>
  <r>
    <x v="2134"/>
    <x v="5"/>
    <x v="0"/>
    <x v="0"/>
    <x v="0"/>
    <x v="1234"/>
    <x v="1254"/>
    <x v="1514"/>
    <x v="590"/>
    <x v="232"/>
    <x v="10"/>
    <x v="590"/>
    <x v="594"/>
    <x v="546"/>
    <x v="550"/>
    <x v="550"/>
    <x v="2108"/>
    <x v="2108"/>
    <x v="2127"/>
    <x v="1251"/>
    <x v="0"/>
    <x v="189"/>
    <x v="288"/>
    <x v="135"/>
    <x v="133"/>
    <x v="113"/>
    <x v="125"/>
  </r>
  <r>
    <x v="2135"/>
    <x v="5"/>
    <x v="0"/>
    <x v="0"/>
    <x v="0"/>
    <x v="1760"/>
    <x v="1803"/>
    <x v="1065"/>
    <x v="622"/>
    <x v="232"/>
    <x v="10"/>
    <x v="600"/>
    <x v="604"/>
    <x v="556"/>
    <x v="560"/>
    <x v="560"/>
    <x v="2109"/>
    <x v="2109"/>
    <x v="2128"/>
    <x v="1795"/>
    <x v="0"/>
    <x v="189"/>
    <x v="288"/>
    <x v="135"/>
    <x v="133"/>
    <x v="113"/>
    <x v="125"/>
  </r>
  <r>
    <x v="2136"/>
    <x v="5"/>
    <x v="0"/>
    <x v="0"/>
    <x v="0"/>
    <x v="1761"/>
    <x v="1804"/>
    <x v="1515"/>
    <x v="555"/>
    <x v="232"/>
    <x v="11"/>
    <x v="712"/>
    <x v="736"/>
    <x v="666"/>
    <x v="690"/>
    <x v="690"/>
    <x v="2110"/>
    <x v="2110"/>
    <x v="2129"/>
    <x v="1796"/>
    <x v="0"/>
    <x v="189"/>
    <x v="288"/>
    <x v="135"/>
    <x v="133"/>
    <x v="113"/>
    <x v="125"/>
  </r>
  <r>
    <x v="2137"/>
    <x v="5"/>
    <x v="0"/>
    <x v="0"/>
    <x v="0"/>
    <x v="1313"/>
    <x v="1432"/>
    <x v="1516"/>
    <x v="555"/>
    <x v="232"/>
    <x v="11"/>
    <x v="717"/>
    <x v="741"/>
    <x v="671"/>
    <x v="695"/>
    <x v="695"/>
    <x v="2111"/>
    <x v="2111"/>
    <x v="2130"/>
    <x v="1426"/>
    <x v="0"/>
    <x v="189"/>
    <x v="288"/>
    <x v="135"/>
    <x v="133"/>
    <x v="113"/>
    <x v="125"/>
  </r>
  <r>
    <x v="2138"/>
    <x v="5"/>
    <x v="0"/>
    <x v="0"/>
    <x v="0"/>
    <x v="1762"/>
    <x v="1805"/>
    <x v="1517"/>
    <x v="561"/>
    <x v="232"/>
    <x v="9"/>
    <x v="589"/>
    <x v="593"/>
    <x v="545"/>
    <x v="549"/>
    <x v="549"/>
    <x v="2112"/>
    <x v="2112"/>
    <x v="2131"/>
    <x v="1797"/>
    <x v="0"/>
    <x v="189"/>
    <x v="288"/>
    <x v="135"/>
    <x v="133"/>
    <x v="113"/>
    <x v="125"/>
  </r>
  <r>
    <x v="2139"/>
    <x v="5"/>
    <x v="0"/>
    <x v="0"/>
    <x v="0"/>
    <x v="1763"/>
    <x v="1806"/>
    <x v="1065"/>
    <x v="574"/>
    <x v="232"/>
    <x v="9"/>
    <x v="142"/>
    <x v="142"/>
    <x v="128"/>
    <x v="128"/>
    <x v="128"/>
    <x v="2113"/>
    <x v="2113"/>
    <x v="2132"/>
    <x v="1798"/>
    <x v="0"/>
    <x v="189"/>
    <x v="288"/>
    <x v="135"/>
    <x v="133"/>
    <x v="113"/>
    <x v="125"/>
  </r>
  <r>
    <x v="2140"/>
    <x v="5"/>
    <x v="0"/>
    <x v="0"/>
    <x v="0"/>
    <x v="1764"/>
    <x v="1807"/>
    <x v="1518"/>
    <x v="574"/>
    <x v="232"/>
    <x v="9"/>
    <x v="395"/>
    <x v="396"/>
    <x v="368"/>
    <x v="369"/>
    <x v="369"/>
    <x v="2114"/>
    <x v="2114"/>
    <x v="2133"/>
    <x v="1799"/>
    <x v="0"/>
    <x v="189"/>
    <x v="288"/>
    <x v="135"/>
    <x v="133"/>
    <x v="113"/>
    <x v="125"/>
  </r>
  <r>
    <x v="2141"/>
    <x v="5"/>
    <x v="0"/>
    <x v="0"/>
    <x v="0"/>
    <x v="1700"/>
    <x v="1739"/>
    <x v="1065"/>
    <x v="622"/>
    <x v="232"/>
    <x v="10"/>
    <x v="566"/>
    <x v="567"/>
    <x v="528"/>
    <x v="529"/>
    <x v="529"/>
    <x v="2115"/>
    <x v="2115"/>
    <x v="2134"/>
    <x v="1732"/>
    <x v="0"/>
    <x v="189"/>
    <x v="288"/>
    <x v="135"/>
    <x v="133"/>
    <x v="113"/>
    <x v="125"/>
  </r>
  <r>
    <x v="2142"/>
    <x v="5"/>
    <x v="0"/>
    <x v="0"/>
    <x v="0"/>
    <x v="1765"/>
    <x v="1808"/>
    <x v="1519"/>
    <x v="589"/>
    <x v="232"/>
    <x v="11"/>
    <x v="129"/>
    <x v="129"/>
    <x v="115"/>
    <x v="115"/>
    <x v="115"/>
    <x v="2116"/>
    <x v="2116"/>
    <x v="2135"/>
    <x v="1800"/>
    <x v="0"/>
    <x v="189"/>
    <x v="288"/>
    <x v="135"/>
    <x v="133"/>
    <x v="113"/>
    <x v="125"/>
  </r>
  <r>
    <x v="2143"/>
    <x v="5"/>
    <x v="0"/>
    <x v="0"/>
    <x v="0"/>
    <x v="1766"/>
    <x v="1809"/>
    <x v="1065"/>
    <x v="590"/>
    <x v="232"/>
    <x v="10"/>
    <x v="595"/>
    <x v="599"/>
    <x v="551"/>
    <x v="555"/>
    <x v="555"/>
    <x v="2117"/>
    <x v="2117"/>
    <x v="2136"/>
    <x v="1801"/>
    <x v="0"/>
    <x v="189"/>
    <x v="288"/>
    <x v="135"/>
    <x v="133"/>
    <x v="113"/>
    <x v="125"/>
  </r>
  <r>
    <x v="2144"/>
    <x v="5"/>
    <x v="0"/>
    <x v="0"/>
    <x v="0"/>
    <x v="1767"/>
    <x v="1810"/>
    <x v="1520"/>
    <x v="119"/>
    <x v="232"/>
    <x v="8"/>
    <x v="265"/>
    <x v="266"/>
    <x v="244"/>
    <x v="245"/>
    <x v="245"/>
    <x v="2118"/>
    <x v="2118"/>
    <x v="2137"/>
    <x v="1802"/>
    <x v="0"/>
    <x v="189"/>
    <x v="288"/>
    <x v="135"/>
    <x v="133"/>
    <x v="113"/>
    <x v="125"/>
  </r>
  <r>
    <x v="2145"/>
    <x v="5"/>
    <x v="0"/>
    <x v="0"/>
    <x v="0"/>
    <x v="1768"/>
    <x v="1811"/>
    <x v="1065"/>
    <x v="643"/>
    <x v="231"/>
    <x v="18"/>
    <x v="265"/>
    <x v="266"/>
    <x v="244"/>
    <x v="245"/>
    <x v="245"/>
    <x v="2119"/>
    <x v="2119"/>
    <x v="2138"/>
    <x v="1803"/>
    <x v="0"/>
    <x v="189"/>
    <x v="288"/>
    <x v="135"/>
    <x v="133"/>
    <x v="113"/>
    <x v="125"/>
  </r>
  <r>
    <x v="2146"/>
    <x v="5"/>
    <x v="0"/>
    <x v="0"/>
    <x v="0"/>
    <x v="1769"/>
    <x v="1812"/>
    <x v="1521"/>
    <x v="594"/>
    <x v="232"/>
    <x v="10"/>
    <x v="231"/>
    <x v="231"/>
    <x v="210"/>
    <x v="210"/>
    <x v="210"/>
    <x v="2120"/>
    <x v="2120"/>
    <x v="2139"/>
    <x v="1804"/>
    <x v="0"/>
    <x v="189"/>
    <x v="288"/>
    <x v="135"/>
    <x v="133"/>
    <x v="113"/>
    <x v="125"/>
  </r>
  <r>
    <x v="2147"/>
    <x v="5"/>
    <x v="1"/>
    <x v="0"/>
    <x v="0"/>
    <x v="1770"/>
    <x v="1813"/>
    <x v="1065"/>
    <x v="622"/>
    <x v="232"/>
    <x v="10"/>
    <x v="598"/>
    <x v="606"/>
    <x v="554"/>
    <x v="562"/>
    <x v="562"/>
    <x v="2121"/>
    <x v="2121"/>
    <x v="2140"/>
    <x v="1805"/>
    <x v="1"/>
    <x v="189"/>
    <x v="288"/>
    <x v="135"/>
    <x v="133"/>
    <x v="113"/>
    <x v="125"/>
  </r>
  <r>
    <x v="2148"/>
    <x v="5"/>
    <x v="1"/>
    <x v="0"/>
    <x v="0"/>
    <x v="1770"/>
    <x v="1813"/>
    <x v="1065"/>
    <x v="622"/>
    <x v="232"/>
    <x v="10"/>
    <x v="598"/>
    <x v="602"/>
    <x v="554"/>
    <x v="558"/>
    <x v="558"/>
    <x v="2121"/>
    <x v="2121"/>
    <x v="2141"/>
    <x v="1805"/>
    <x v="0"/>
    <x v="189"/>
    <x v="288"/>
    <x v="135"/>
    <x v="133"/>
    <x v="113"/>
    <x v="125"/>
  </r>
  <r>
    <x v="2149"/>
    <x v="5"/>
    <x v="0"/>
    <x v="0"/>
    <x v="0"/>
    <x v="1771"/>
    <x v="1814"/>
    <x v="1522"/>
    <x v="739"/>
    <x v="232"/>
    <x v="11"/>
    <x v="718"/>
    <x v="742"/>
    <x v="672"/>
    <x v="696"/>
    <x v="696"/>
    <x v="2122"/>
    <x v="2122"/>
    <x v="2142"/>
    <x v="1806"/>
    <x v="0"/>
    <x v="189"/>
    <x v="288"/>
    <x v="135"/>
    <x v="133"/>
    <x v="113"/>
    <x v="125"/>
  </r>
  <r>
    <x v="2150"/>
    <x v="5"/>
    <x v="0"/>
    <x v="0"/>
    <x v="0"/>
    <x v="1772"/>
    <x v="1815"/>
    <x v="1065"/>
    <x v="622"/>
    <x v="232"/>
    <x v="10"/>
    <x v="600"/>
    <x v="604"/>
    <x v="556"/>
    <x v="560"/>
    <x v="560"/>
    <x v="2123"/>
    <x v="2123"/>
    <x v="2143"/>
    <x v="1807"/>
    <x v="0"/>
    <x v="189"/>
    <x v="288"/>
    <x v="135"/>
    <x v="133"/>
    <x v="113"/>
    <x v="125"/>
  </r>
  <r>
    <x v="2151"/>
    <x v="5"/>
    <x v="0"/>
    <x v="0"/>
    <x v="0"/>
    <x v="1534"/>
    <x v="1569"/>
    <x v="1065"/>
    <x v="740"/>
    <x v="230"/>
    <x v="8"/>
    <x v="395"/>
    <x v="396"/>
    <x v="368"/>
    <x v="369"/>
    <x v="369"/>
    <x v="2124"/>
    <x v="2124"/>
    <x v="2144"/>
    <x v="1562"/>
    <x v="0"/>
    <x v="189"/>
    <x v="288"/>
    <x v="135"/>
    <x v="133"/>
    <x v="113"/>
    <x v="125"/>
  </r>
  <r>
    <x v="2152"/>
    <x v="5"/>
    <x v="0"/>
    <x v="0"/>
    <x v="0"/>
    <x v="1773"/>
    <x v="1816"/>
    <x v="1065"/>
    <x v="741"/>
    <x v="232"/>
    <x v="18"/>
    <x v="719"/>
    <x v="743"/>
    <x v="673"/>
    <x v="697"/>
    <x v="697"/>
    <x v="2125"/>
    <x v="2125"/>
    <x v="2145"/>
    <x v="1808"/>
    <x v="0"/>
    <x v="189"/>
    <x v="296"/>
    <x v="135"/>
    <x v="133"/>
    <x v="113"/>
    <x v="125"/>
  </r>
  <r>
    <x v="2153"/>
    <x v="5"/>
    <x v="0"/>
    <x v="0"/>
    <x v="0"/>
    <x v="1774"/>
    <x v="1817"/>
    <x v="1065"/>
    <x v="684"/>
    <x v="231"/>
    <x v="2"/>
    <x v="720"/>
    <x v="744"/>
    <x v="674"/>
    <x v="698"/>
    <x v="698"/>
    <x v="2126"/>
    <x v="2126"/>
    <x v="2146"/>
    <x v="1809"/>
    <x v="0"/>
    <x v="189"/>
    <x v="288"/>
    <x v="135"/>
    <x v="133"/>
    <x v="113"/>
    <x v="125"/>
  </r>
  <r>
    <x v="2154"/>
    <x v="5"/>
    <x v="0"/>
    <x v="0"/>
    <x v="0"/>
    <x v="1775"/>
    <x v="1818"/>
    <x v="1065"/>
    <x v="555"/>
    <x v="231"/>
    <x v="11"/>
    <x v="721"/>
    <x v="745"/>
    <x v="675"/>
    <x v="699"/>
    <x v="699"/>
    <x v="2127"/>
    <x v="2127"/>
    <x v="2147"/>
    <x v="1810"/>
    <x v="0"/>
    <x v="189"/>
    <x v="288"/>
    <x v="135"/>
    <x v="133"/>
    <x v="113"/>
    <x v="125"/>
  </r>
  <r>
    <x v="2155"/>
    <x v="5"/>
    <x v="0"/>
    <x v="0"/>
    <x v="0"/>
    <x v="1776"/>
    <x v="1819"/>
    <x v="1065"/>
    <x v="119"/>
    <x v="232"/>
    <x v="8"/>
    <x v="129"/>
    <x v="129"/>
    <x v="115"/>
    <x v="115"/>
    <x v="115"/>
    <x v="2128"/>
    <x v="2128"/>
    <x v="2148"/>
    <x v="1811"/>
    <x v="0"/>
    <x v="189"/>
    <x v="288"/>
    <x v="135"/>
    <x v="133"/>
    <x v="113"/>
    <x v="125"/>
  </r>
  <r>
    <x v="2156"/>
    <x v="5"/>
    <x v="0"/>
    <x v="0"/>
    <x v="0"/>
    <x v="392"/>
    <x v="392"/>
    <x v="1523"/>
    <x v="590"/>
    <x v="232"/>
    <x v="10"/>
    <x v="722"/>
    <x v="746"/>
    <x v="676"/>
    <x v="700"/>
    <x v="700"/>
    <x v="2129"/>
    <x v="2129"/>
    <x v="2149"/>
    <x v="392"/>
    <x v="0"/>
    <x v="189"/>
    <x v="288"/>
    <x v="135"/>
    <x v="133"/>
    <x v="113"/>
    <x v="125"/>
  </r>
  <r>
    <x v="2157"/>
    <x v="5"/>
    <x v="0"/>
    <x v="0"/>
    <x v="0"/>
    <x v="1777"/>
    <x v="1820"/>
    <x v="1524"/>
    <x v="556"/>
    <x v="232"/>
    <x v="7"/>
    <x v="81"/>
    <x v="81"/>
    <x v="70"/>
    <x v="70"/>
    <x v="70"/>
    <x v="2130"/>
    <x v="2130"/>
    <x v="2150"/>
    <x v="1812"/>
    <x v="0"/>
    <x v="189"/>
    <x v="288"/>
    <x v="135"/>
    <x v="133"/>
    <x v="113"/>
    <x v="125"/>
  </r>
  <r>
    <x v="2158"/>
    <x v="5"/>
    <x v="0"/>
    <x v="0"/>
    <x v="0"/>
    <x v="1778"/>
    <x v="1821"/>
    <x v="1065"/>
    <x v="742"/>
    <x v="232"/>
    <x v="18"/>
    <x v="60"/>
    <x v="60"/>
    <x v="50"/>
    <x v="50"/>
    <x v="50"/>
    <x v="2131"/>
    <x v="2131"/>
    <x v="2151"/>
    <x v="1813"/>
    <x v="0"/>
    <x v="189"/>
    <x v="288"/>
    <x v="135"/>
    <x v="133"/>
    <x v="113"/>
    <x v="125"/>
  </r>
  <r>
    <x v="2159"/>
    <x v="5"/>
    <x v="0"/>
    <x v="0"/>
    <x v="0"/>
    <x v="1778"/>
    <x v="1821"/>
    <x v="1065"/>
    <x v="555"/>
    <x v="232"/>
    <x v="11"/>
    <x v="723"/>
    <x v="747"/>
    <x v="677"/>
    <x v="701"/>
    <x v="701"/>
    <x v="2132"/>
    <x v="2132"/>
    <x v="2152"/>
    <x v="1813"/>
    <x v="0"/>
    <x v="189"/>
    <x v="288"/>
    <x v="135"/>
    <x v="133"/>
    <x v="113"/>
    <x v="125"/>
  </r>
  <r>
    <x v="2160"/>
    <x v="5"/>
    <x v="0"/>
    <x v="0"/>
    <x v="0"/>
    <x v="1447"/>
    <x v="1481"/>
    <x v="1525"/>
    <x v="690"/>
    <x v="234"/>
    <x v="11"/>
    <x v="724"/>
    <x v="748"/>
    <x v="678"/>
    <x v="702"/>
    <x v="702"/>
    <x v="2133"/>
    <x v="2133"/>
    <x v="2153"/>
    <x v="1474"/>
    <x v="0"/>
    <x v="189"/>
    <x v="288"/>
    <x v="135"/>
    <x v="133"/>
    <x v="113"/>
    <x v="125"/>
  </r>
  <r>
    <x v="2161"/>
    <x v="5"/>
    <x v="0"/>
    <x v="0"/>
    <x v="0"/>
    <x v="1256"/>
    <x v="1276"/>
    <x v="1065"/>
    <x v="571"/>
    <x v="232"/>
    <x v="8"/>
    <x v="129"/>
    <x v="129"/>
    <x v="115"/>
    <x v="115"/>
    <x v="115"/>
    <x v="2134"/>
    <x v="2134"/>
    <x v="2154"/>
    <x v="1273"/>
    <x v="0"/>
    <x v="189"/>
    <x v="288"/>
    <x v="135"/>
    <x v="133"/>
    <x v="113"/>
    <x v="125"/>
  </r>
  <r>
    <x v="2162"/>
    <x v="5"/>
    <x v="0"/>
    <x v="0"/>
    <x v="0"/>
    <x v="1779"/>
    <x v="1822"/>
    <x v="1065"/>
    <x v="743"/>
    <x v="232"/>
    <x v="10"/>
    <x v="91"/>
    <x v="91"/>
    <x v="80"/>
    <x v="80"/>
    <x v="80"/>
    <x v="2135"/>
    <x v="2135"/>
    <x v="2155"/>
    <x v="1814"/>
    <x v="0"/>
    <x v="189"/>
    <x v="288"/>
    <x v="135"/>
    <x v="133"/>
    <x v="113"/>
    <x v="125"/>
  </r>
  <r>
    <x v="2163"/>
    <x v="5"/>
    <x v="0"/>
    <x v="0"/>
    <x v="0"/>
    <x v="1780"/>
    <x v="1823"/>
    <x v="1065"/>
    <x v="643"/>
    <x v="232"/>
    <x v="18"/>
    <x v="284"/>
    <x v="285"/>
    <x v="263"/>
    <x v="264"/>
    <x v="264"/>
    <x v="2136"/>
    <x v="2136"/>
    <x v="2156"/>
    <x v="1815"/>
    <x v="0"/>
    <x v="189"/>
    <x v="288"/>
    <x v="135"/>
    <x v="133"/>
    <x v="113"/>
    <x v="125"/>
  </r>
  <r>
    <x v="2164"/>
    <x v="5"/>
    <x v="0"/>
    <x v="0"/>
    <x v="0"/>
    <x v="1706"/>
    <x v="1745"/>
    <x v="1526"/>
    <x v="549"/>
    <x v="232"/>
    <x v="8"/>
    <x v="60"/>
    <x v="60"/>
    <x v="50"/>
    <x v="50"/>
    <x v="50"/>
    <x v="2137"/>
    <x v="2137"/>
    <x v="2157"/>
    <x v="1738"/>
    <x v="0"/>
    <x v="189"/>
    <x v="288"/>
    <x v="135"/>
    <x v="133"/>
    <x v="113"/>
    <x v="125"/>
  </r>
  <r>
    <x v="2165"/>
    <x v="5"/>
    <x v="0"/>
    <x v="0"/>
    <x v="0"/>
    <x v="1258"/>
    <x v="1278"/>
    <x v="1065"/>
    <x v="738"/>
    <x v="232"/>
    <x v="8"/>
    <x v="138"/>
    <x v="138"/>
    <x v="124"/>
    <x v="124"/>
    <x v="124"/>
    <x v="2138"/>
    <x v="2138"/>
    <x v="2158"/>
    <x v="1275"/>
    <x v="0"/>
    <x v="189"/>
    <x v="288"/>
    <x v="135"/>
    <x v="133"/>
    <x v="113"/>
    <x v="125"/>
  </r>
  <r>
    <x v="2166"/>
    <x v="5"/>
    <x v="0"/>
    <x v="0"/>
    <x v="0"/>
    <x v="1781"/>
    <x v="1824"/>
    <x v="1065"/>
    <x v="590"/>
    <x v="232"/>
    <x v="10"/>
    <x v="725"/>
    <x v="749"/>
    <x v="679"/>
    <x v="703"/>
    <x v="703"/>
    <x v="2139"/>
    <x v="2139"/>
    <x v="2159"/>
    <x v="1816"/>
    <x v="0"/>
    <x v="189"/>
    <x v="288"/>
    <x v="135"/>
    <x v="133"/>
    <x v="113"/>
    <x v="125"/>
  </r>
  <r>
    <x v="2167"/>
    <x v="5"/>
    <x v="0"/>
    <x v="0"/>
    <x v="0"/>
    <x v="1356"/>
    <x v="1382"/>
    <x v="1065"/>
    <x v="561"/>
    <x v="232"/>
    <x v="9"/>
    <x v="395"/>
    <x v="396"/>
    <x v="368"/>
    <x v="369"/>
    <x v="369"/>
    <x v="2140"/>
    <x v="2140"/>
    <x v="2160"/>
    <x v="1376"/>
    <x v="0"/>
    <x v="189"/>
    <x v="288"/>
    <x v="135"/>
    <x v="133"/>
    <x v="113"/>
    <x v="125"/>
  </r>
  <r>
    <x v="2168"/>
    <x v="5"/>
    <x v="0"/>
    <x v="0"/>
    <x v="0"/>
    <x v="1782"/>
    <x v="1825"/>
    <x v="1527"/>
    <x v="553"/>
    <x v="232"/>
    <x v="9"/>
    <x v="231"/>
    <x v="231"/>
    <x v="210"/>
    <x v="210"/>
    <x v="210"/>
    <x v="2141"/>
    <x v="2141"/>
    <x v="2161"/>
    <x v="1817"/>
    <x v="0"/>
    <x v="189"/>
    <x v="288"/>
    <x v="135"/>
    <x v="133"/>
    <x v="113"/>
    <x v="125"/>
  </r>
  <r>
    <x v="2169"/>
    <x v="5"/>
    <x v="0"/>
    <x v="0"/>
    <x v="0"/>
    <x v="1783"/>
    <x v="1826"/>
    <x v="1528"/>
    <x v="556"/>
    <x v="232"/>
    <x v="7"/>
    <x v="175"/>
    <x v="175"/>
    <x v="157"/>
    <x v="157"/>
    <x v="157"/>
    <x v="2142"/>
    <x v="2142"/>
    <x v="2162"/>
    <x v="1818"/>
    <x v="0"/>
    <x v="189"/>
    <x v="288"/>
    <x v="135"/>
    <x v="133"/>
    <x v="113"/>
    <x v="125"/>
  </r>
  <r>
    <x v="2170"/>
    <x v="5"/>
    <x v="0"/>
    <x v="0"/>
    <x v="0"/>
    <x v="1784"/>
    <x v="1827"/>
    <x v="1529"/>
    <x v="744"/>
    <x v="232"/>
    <x v="8"/>
    <x v="129"/>
    <x v="129"/>
    <x v="115"/>
    <x v="115"/>
    <x v="115"/>
    <x v="2143"/>
    <x v="2143"/>
    <x v="2163"/>
    <x v="1819"/>
    <x v="0"/>
    <x v="189"/>
    <x v="288"/>
    <x v="135"/>
    <x v="133"/>
    <x v="113"/>
    <x v="125"/>
  </r>
  <r>
    <x v="2171"/>
    <x v="5"/>
    <x v="0"/>
    <x v="0"/>
    <x v="0"/>
    <x v="1785"/>
    <x v="1828"/>
    <x v="1530"/>
    <x v="549"/>
    <x v="232"/>
    <x v="8"/>
    <x v="726"/>
    <x v="750"/>
    <x v="680"/>
    <x v="704"/>
    <x v="704"/>
    <x v="2144"/>
    <x v="2144"/>
    <x v="2164"/>
    <x v="1820"/>
    <x v="0"/>
    <x v="189"/>
    <x v="288"/>
    <x v="135"/>
    <x v="133"/>
    <x v="113"/>
    <x v="125"/>
  </r>
  <r>
    <x v="2172"/>
    <x v="5"/>
    <x v="0"/>
    <x v="0"/>
    <x v="0"/>
    <x v="1363"/>
    <x v="1389"/>
    <x v="1219"/>
    <x v="560"/>
    <x v="232"/>
    <x v="7"/>
    <x v="251"/>
    <x v="252"/>
    <x v="230"/>
    <x v="231"/>
    <x v="231"/>
    <x v="2145"/>
    <x v="2145"/>
    <x v="2165"/>
    <x v="1383"/>
    <x v="0"/>
    <x v="189"/>
    <x v="288"/>
    <x v="135"/>
    <x v="133"/>
    <x v="113"/>
    <x v="125"/>
  </r>
  <r>
    <x v="2173"/>
    <x v="5"/>
    <x v="0"/>
    <x v="0"/>
    <x v="0"/>
    <x v="1786"/>
    <x v="1829"/>
    <x v="1065"/>
    <x v="601"/>
    <x v="232"/>
    <x v="18"/>
    <x v="604"/>
    <x v="609"/>
    <x v="560"/>
    <x v="565"/>
    <x v="565"/>
    <x v="2146"/>
    <x v="2146"/>
    <x v="2166"/>
    <x v="1821"/>
    <x v="0"/>
    <x v="189"/>
    <x v="288"/>
    <x v="135"/>
    <x v="133"/>
    <x v="113"/>
    <x v="125"/>
  </r>
  <r>
    <x v="2174"/>
    <x v="5"/>
    <x v="1"/>
    <x v="0"/>
    <x v="0"/>
    <x v="1510"/>
    <x v="1544"/>
    <x v="1531"/>
    <x v="689"/>
    <x v="232"/>
    <x v="10"/>
    <x v="32"/>
    <x v="668"/>
    <x v="26"/>
    <x v="623"/>
    <x v="623"/>
    <x v="2147"/>
    <x v="2147"/>
    <x v="2167"/>
    <x v="1537"/>
    <x v="1"/>
    <x v="189"/>
    <x v="288"/>
    <x v="135"/>
    <x v="133"/>
    <x v="113"/>
    <x v="125"/>
  </r>
  <r>
    <x v="2175"/>
    <x v="5"/>
    <x v="1"/>
    <x v="0"/>
    <x v="0"/>
    <x v="1510"/>
    <x v="1544"/>
    <x v="1531"/>
    <x v="689"/>
    <x v="232"/>
    <x v="10"/>
    <x v="32"/>
    <x v="32"/>
    <x v="26"/>
    <x v="26"/>
    <x v="26"/>
    <x v="2147"/>
    <x v="2147"/>
    <x v="2168"/>
    <x v="1537"/>
    <x v="0"/>
    <x v="189"/>
    <x v="288"/>
    <x v="135"/>
    <x v="133"/>
    <x v="113"/>
    <x v="125"/>
  </r>
  <r>
    <x v="2176"/>
    <x v="5"/>
    <x v="0"/>
    <x v="0"/>
    <x v="0"/>
    <x v="1787"/>
    <x v="1830"/>
    <x v="1532"/>
    <x v="555"/>
    <x v="232"/>
    <x v="11"/>
    <x v="727"/>
    <x v="751"/>
    <x v="681"/>
    <x v="705"/>
    <x v="705"/>
    <x v="2148"/>
    <x v="2148"/>
    <x v="2169"/>
    <x v="1822"/>
    <x v="0"/>
    <x v="189"/>
    <x v="288"/>
    <x v="135"/>
    <x v="133"/>
    <x v="113"/>
    <x v="125"/>
  </r>
  <r>
    <x v="2177"/>
    <x v="5"/>
    <x v="0"/>
    <x v="0"/>
    <x v="0"/>
    <x v="1174"/>
    <x v="1188"/>
    <x v="1084"/>
    <x v="555"/>
    <x v="232"/>
    <x v="11"/>
    <x v="142"/>
    <x v="142"/>
    <x v="128"/>
    <x v="128"/>
    <x v="128"/>
    <x v="2149"/>
    <x v="2149"/>
    <x v="2170"/>
    <x v="1185"/>
    <x v="0"/>
    <x v="189"/>
    <x v="288"/>
    <x v="135"/>
    <x v="133"/>
    <x v="113"/>
    <x v="125"/>
  </r>
  <r>
    <x v="2178"/>
    <x v="5"/>
    <x v="0"/>
    <x v="0"/>
    <x v="0"/>
    <x v="1788"/>
    <x v="1831"/>
    <x v="1166"/>
    <x v="621"/>
    <x v="232"/>
    <x v="8"/>
    <x v="129"/>
    <x v="129"/>
    <x v="115"/>
    <x v="115"/>
    <x v="115"/>
    <x v="2150"/>
    <x v="2150"/>
    <x v="2171"/>
    <x v="1823"/>
    <x v="0"/>
    <x v="189"/>
    <x v="288"/>
    <x v="135"/>
    <x v="133"/>
    <x v="113"/>
    <x v="125"/>
  </r>
  <r>
    <x v="2179"/>
    <x v="5"/>
    <x v="0"/>
    <x v="0"/>
    <x v="0"/>
    <x v="1178"/>
    <x v="1192"/>
    <x v="1086"/>
    <x v="614"/>
    <x v="232"/>
    <x v="8"/>
    <x v="138"/>
    <x v="138"/>
    <x v="124"/>
    <x v="124"/>
    <x v="124"/>
    <x v="2151"/>
    <x v="2151"/>
    <x v="2172"/>
    <x v="1189"/>
    <x v="0"/>
    <x v="189"/>
    <x v="288"/>
    <x v="135"/>
    <x v="133"/>
    <x v="113"/>
    <x v="125"/>
  </r>
  <r>
    <x v="2180"/>
    <x v="5"/>
    <x v="0"/>
    <x v="0"/>
    <x v="0"/>
    <x v="1179"/>
    <x v="1193"/>
    <x v="1065"/>
    <x v="524"/>
    <x v="232"/>
    <x v="18"/>
    <x v="604"/>
    <x v="609"/>
    <x v="560"/>
    <x v="565"/>
    <x v="565"/>
    <x v="2152"/>
    <x v="2152"/>
    <x v="2173"/>
    <x v="1190"/>
    <x v="0"/>
    <x v="189"/>
    <x v="288"/>
    <x v="135"/>
    <x v="133"/>
    <x v="113"/>
    <x v="125"/>
  </r>
  <r>
    <x v="2181"/>
    <x v="5"/>
    <x v="0"/>
    <x v="0"/>
    <x v="0"/>
    <x v="1789"/>
    <x v="1832"/>
    <x v="1533"/>
    <x v="119"/>
    <x v="232"/>
    <x v="8"/>
    <x v="91"/>
    <x v="91"/>
    <x v="80"/>
    <x v="80"/>
    <x v="80"/>
    <x v="2153"/>
    <x v="2153"/>
    <x v="2174"/>
    <x v="1824"/>
    <x v="0"/>
    <x v="189"/>
    <x v="288"/>
    <x v="135"/>
    <x v="133"/>
    <x v="113"/>
    <x v="125"/>
  </r>
  <r>
    <x v="2182"/>
    <x v="5"/>
    <x v="0"/>
    <x v="0"/>
    <x v="0"/>
    <x v="1790"/>
    <x v="1833"/>
    <x v="1065"/>
    <x v="745"/>
    <x v="232"/>
    <x v="18"/>
    <x v="265"/>
    <x v="266"/>
    <x v="244"/>
    <x v="245"/>
    <x v="245"/>
    <x v="2154"/>
    <x v="2154"/>
    <x v="2175"/>
    <x v="1825"/>
    <x v="0"/>
    <x v="189"/>
    <x v="288"/>
    <x v="135"/>
    <x v="133"/>
    <x v="113"/>
    <x v="125"/>
  </r>
  <r>
    <x v="2183"/>
    <x v="5"/>
    <x v="0"/>
    <x v="0"/>
    <x v="0"/>
    <x v="1791"/>
    <x v="1834"/>
    <x v="1534"/>
    <x v="571"/>
    <x v="232"/>
    <x v="8"/>
    <x v="144"/>
    <x v="144"/>
    <x v="130"/>
    <x v="130"/>
    <x v="130"/>
    <x v="2155"/>
    <x v="2155"/>
    <x v="2176"/>
    <x v="1826"/>
    <x v="0"/>
    <x v="189"/>
    <x v="288"/>
    <x v="135"/>
    <x v="133"/>
    <x v="113"/>
    <x v="125"/>
  </r>
  <r>
    <x v="2184"/>
    <x v="5"/>
    <x v="0"/>
    <x v="0"/>
    <x v="0"/>
    <x v="1642"/>
    <x v="1681"/>
    <x v="1065"/>
    <x v="106"/>
    <x v="232"/>
    <x v="11"/>
    <x v="248"/>
    <x v="249"/>
    <x v="227"/>
    <x v="228"/>
    <x v="228"/>
    <x v="2156"/>
    <x v="2156"/>
    <x v="2177"/>
    <x v="1674"/>
    <x v="0"/>
    <x v="189"/>
    <x v="288"/>
    <x v="135"/>
    <x v="133"/>
    <x v="113"/>
    <x v="125"/>
  </r>
  <r>
    <x v="2185"/>
    <x v="5"/>
    <x v="0"/>
    <x v="0"/>
    <x v="0"/>
    <x v="1792"/>
    <x v="1835"/>
    <x v="1535"/>
    <x v="594"/>
    <x v="232"/>
    <x v="10"/>
    <x v="144"/>
    <x v="144"/>
    <x v="130"/>
    <x v="130"/>
    <x v="130"/>
    <x v="2157"/>
    <x v="2157"/>
    <x v="2178"/>
    <x v="1827"/>
    <x v="0"/>
    <x v="189"/>
    <x v="288"/>
    <x v="135"/>
    <x v="133"/>
    <x v="113"/>
    <x v="125"/>
  </r>
  <r>
    <x v="2186"/>
    <x v="5"/>
    <x v="1"/>
    <x v="0"/>
    <x v="0"/>
    <x v="1793"/>
    <x v="1836"/>
    <x v="1536"/>
    <x v="555"/>
    <x v="232"/>
    <x v="11"/>
    <x v="20"/>
    <x v="752"/>
    <x v="20"/>
    <x v="706"/>
    <x v="706"/>
    <x v="2158"/>
    <x v="2158"/>
    <x v="2179"/>
    <x v="1828"/>
    <x v="1"/>
    <x v="189"/>
    <x v="288"/>
    <x v="135"/>
    <x v="133"/>
    <x v="113"/>
    <x v="125"/>
  </r>
  <r>
    <x v="2187"/>
    <x v="5"/>
    <x v="1"/>
    <x v="0"/>
    <x v="0"/>
    <x v="1793"/>
    <x v="1836"/>
    <x v="1536"/>
    <x v="555"/>
    <x v="232"/>
    <x v="11"/>
    <x v="20"/>
    <x v="20"/>
    <x v="20"/>
    <x v="20"/>
    <x v="20"/>
    <x v="2158"/>
    <x v="2158"/>
    <x v="2180"/>
    <x v="1828"/>
    <x v="0"/>
    <x v="189"/>
    <x v="288"/>
    <x v="135"/>
    <x v="133"/>
    <x v="113"/>
    <x v="125"/>
  </r>
  <r>
    <x v="2188"/>
    <x v="5"/>
    <x v="0"/>
    <x v="0"/>
    <x v="0"/>
    <x v="1644"/>
    <x v="1683"/>
    <x v="1429"/>
    <x v="549"/>
    <x v="232"/>
    <x v="8"/>
    <x v="231"/>
    <x v="231"/>
    <x v="210"/>
    <x v="210"/>
    <x v="210"/>
    <x v="2159"/>
    <x v="2159"/>
    <x v="2181"/>
    <x v="1676"/>
    <x v="0"/>
    <x v="189"/>
    <x v="288"/>
    <x v="135"/>
    <x v="133"/>
    <x v="113"/>
    <x v="125"/>
  </r>
  <r>
    <x v="2189"/>
    <x v="5"/>
    <x v="0"/>
    <x v="0"/>
    <x v="0"/>
    <x v="1794"/>
    <x v="1837"/>
    <x v="1065"/>
    <x v="578"/>
    <x v="232"/>
    <x v="10"/>
    <x v="613"/>
    <x v="618"/>
    <x v="569"/>
    <x v="574"/>
    <x v="574"/>
    <x v="2160"/>
    <x v="2160"/>
    <x v="2182"/>
    <x v="1829"/>
    <x v="0"/>
    <x v="189"/>
    <x v="288"/>
    <x v="135"/>
    <x v="133"/>
    <x v="113"/>
    <x v="125"/>
  </r>
  <r>
    <x v="2190"/>
    <x v="5"/>
    <x v="0"/>
    <x v="0"/>
    <x v="0"/>
    <x v="1795"/>
    <x v="1838"/>
    <x v="1537"/>
    <x v="590"/>
    <x v="232"/>
    <x v="10"/>
    <x v="129"/>
    <x v="129"/>
    <x v="115"/>
    <x v="115"/>
    <x v="115"/>
    <x v="2161"/>
    <x v="2161"/>
    <x v="2183"/>
    <x v="1830"/>
    <x v="0"/>
    <x v="189"/>
    <x v="288"/>
    <x v="135"/>
    <x v="133"/>
    <x v="113"/>
    <x v="125"/>
  </r>
  <r>
    <x v="2191"/>
    <x v="5"/>
    <x v="0"/>
    <x v="0"/>
    <x v="0"/>
    <x v="1795"/>
    <x v="1838"/>
    <x v="1537"/>
    <x v="640"/>
    <x v="232"/>
    <x v="17"/>
    <x v="261"/>
    <x v="262"/>
    <x v="240"/>
    <x v="241"/>
    <x v="241"/>
    <x v="2162"/>
    <x v="2162"/>
    <x v="2184"/>
    <x v="1830"/>
    <x v="0"/>
    <x v="189"/>
    <x v="288"/>
    <x v="135"/>
    <x v="133"/>
    <x v="113"/>
    <x v="125"/>
  </r>
  <r>
    <x v="2192"/>
    <x v="5"/>
    <x v="0"/>
    <x v="0"/>
    <x v="0"/>
    <x v="1721"/>
    <x v="1760"/>
    <x v="1482"/>
    <x v="746"/>
    <x v="232"/>
    <x v="8"/>
    <x v="144"/>
    <x v="144"/>
    <x v="130"/>
    <x v="130"/>
    <x v="130"/>
    <x v="2163"/>
    <x v="2163"/>
    <x v="2185"/>
    <x v="1753"/>
    <x v="0"/>
    <x v="189"/>
    <x v="288"/>
    <x v="135"/>
    <x v="133"/>
    <x v="113"/>
    <x v="125"/>
  </r>
  <r>
    <x v="2193"/>
    <x v="5"/>
    <x v="0"/>
    <x v="0"/>
    <x v="0"/>
    <x v="1379"/>
    <x v="1406"/>
    <x v="1538"/>
    <x v="555"/>
    <x v="232"/>
    <x v="11"/>
    <x v="358"/>
    <x v="359"/>
    <x v="333"/>
    <x v="334"/>
    <x v="334"/>
    <x v="2164"/>
    <x v="2164"/>
    <x v="2186"/>
    <x v="1400"/>
    <x v="0"/>
    <x v="189"/>
    <x v="288"/>
    <x v="135"/>
    <x v="133"/>
    <x v="113"/>
    <x v="125"/>
  </r>
  <r>
    <x v="2194"/>
    <x v="5"/>
    <x v="0"/>
    <x v="0"/>
    <x v="0"/>
    <x v="1723"/>
    <x v="1762"/>
    <x v="1484"/>
    <x v="549"/>
    <x v="232"/>
    <x v="8"/>
    <x v="91"/>
    <x v="91"/>
    <x v="80"/>
    <x v="80"/>
    <x v="80"/>
    <x v="2165"/>
    <x v="2165"/>
    <x v="2187"/>
    <x v="1755"/>
    <x v="0"/>
    <x v="189"/>
    <x v="288"/>
    <x v="135"/>
    <x v="133"/>
    <x v="113"/>
    <x v="125"/>
  </r>
  <r>
    <x v="2195"/>
    <x v="5"/>
    <x v="0"/>
    <x v="0"/>
    <x v="0"/>
    <x v="1726"/>
    <x v="1765"/>
    <x v="1485"/>
    <x v="747"/>
    <x v="232"/>
    <x v="8"/>
    <x v="728"/>
    <x v="753"/>
    <x v="682"/>
    <x v="707"/>
    <x v="707"/>
    <x v="2166"/>
    <x v="2166"/>
    <x v="2188"/>
    <x v="1758"/>
    <x v="0"/>
    <x v="189"/>
    <x v="288"/>
    <x v="135"/>
    <x v="133"/>
    <x v="113"/>
    <x v="125"/>
  </r>
  <r>
    <x v="2196"/>
    <x v="5"/>
    <x v="0"/>
    <x v="0"/>
    <x v="0"/>
    <x v="990"/>
    <x v="1767"/>
    <x v="1487"/>
    <x v="555"/>
    <x v="232"/>
    <x v="11"/>
    <x v="343"/>
    <x v="344"/>
    <x v="321"/>
    <x v="322"/>
    <x v="322"/>
    <x v="2167"/>
    <x v="2167"/>
    <x v="2189"/>
    <x v="1760"/>
    <x v="0"/>
    <x v="189"/>
    <x v="288"/>
    <x v="135"/>
    <x v="133"/>
    <x v="113"/>
    <x v="125"/>
  </r>
  <r>
    <x v="2197"/>
    <x v="5"/>
    <x v="0"/>
    <x v="0"/>
    <x v="0"/>
    <x v="1796"/>
    <x v="1839"/>
    <x v="1539"/>
    <x v="748"/>
    <x v="232"/>
    <x v="7"/>
    <x v="137"/>
    <x v="137"/>
    <x v="123"/>
    <x v="123"/>
    <x v="123"/>
    <x v="2168"/>
    <x v="2168"/>
    <x v="2190"/>
    <x v="1831"/>
    <x v="0"/>
    <x v="189"/>
    <x v="288"/>
    <x v="135"/>
    <x v="133"/>
    <x v="113"/>
    <x v="125"/>
  </r>
  <r>
    <x v="2198"/>
    <x v="5"/>
    <x v="0"/>
    <x v="0"/>
    <x v="0"/>
    <x v="1730"/>
    <x v="1770"/>
    <x v="1481"/>
    <x v="749"/>
    <x v="232"/>
    <x v="10"/>
    <x v="729"/>
    <x v="754"/>
    <x v="683"/>
    <x v="708"/>
    <x v="708"/>
    <x v="2169"/>
    <x v="2169"/>
    <x v="2191"/>
    <x v="1763"/>
    <x v="0"/>
    <x v="189"/>
    <x v="288"/>
    <x v="135"/>
    <x v="133"/>
    <x v="113"/>
    <x v="125"/>
  </r>
  <r>
    <x v="2199"/>
    <x v="5"/>
    <x v="0"/>
    <x v="0"/>
    <x v="0"/>
    <x v="1478"/>
    <x v="1512"/>
    <x v="1540"/>
    <x v="556"/>
    <x v="232"/>
    <x v="7"/>
    <x v="91"/>
    <x v="91"/>
    <x v="80"/>
    <x v="80"/>
    <x v="80"/>
    <x v="2170"/>
    <x v="2170"/>
    <x v="2192"/>
    <x v="1505"/>
    <x v="0"/>
    <x v="189"/>
    <x v="288"/>
    <x v="135"/>
    <x v="133"/>
    <x v="113"/>
    <x v="125"/>
  </r>
  <r>
    <x v="2200"/>
    <x v="5"/>
    <x v="0"/>
    <x v="0"/>
    <x v="0"/>
    <x v="1386"/>
    <x v="1414"/>
    <x v="1541"/>
    <x v="594"/>
    <x v="232"/>
    <x v="10"/>
    <x v="138"/>
    <x v="138"/>
    <x v="124"/>
    <x v="124"/>
    <x v="124"/>
    <x v="2171"/>
    <x v="2171"/>
    <x v="2193"/>
    <x v="1408"/>
    <x v="0"/>
    <x v="189"/>
    <x v="288"/>
    <x v="135"/>
    <x v="133"/>
    <x v="113"/>
    <x v="125"/>
  </r>
  <r>
    <x v="2201"/>
    <x v="5"/>
    <x v="1"/>
    <x v="0"/>
    <x v="0"/>
    <x v="1797"/>
    <x v="1840"/>
    <x v="1542"/>
    <x v="571"/>
    <x v="232"/>
    <x v="8"/>
    <x v="129"/>
    <x v="699"/>
    <x v="115"/>
    <x v="654"/>
    <x v="654"/>
    <x v="2172"/>
    <x v="2172"/>
    <x v="2194"/>
    <x v="1832"/>
    <x v="1"/>
    <x v="189"/>
    <x v="288"/>
    <x v="135"/>
    <x v="133"/>
    <x v="113"/>
    <x v="125"/>
  </r>
  <r>
    <x v="2202"/>
    <x v="5"/>
    <x v="1"/>
    <x v="0"/>
    <x v="0"/>
    <x v="1797"/>
    <x v="1840"/>
    <x v="1542"/>
    <x v="571"/>
    <x v="232"/>
    <x v="8"/>
    <x v="129"/>
    <x v="129"/>
    <x v="115"/>
    <x v="115"/>
    <x v="115"/>
    <x v="2172"/>
    <x v="2172"/>
    <x v="2195"/>
    <x v="1832"/>
    <x v="0"/>
    <x v="189"/>
    <x v="288"/>
    <x v="135"/>
    <x v="133"/>
    <x v="113"/>
    <x v="125"/>
  </r>
  <r>
    <x v="2203"/>
    <x v="5"/>
    <x v="1"/>
    <x v="0"/>
    <x v="0"/>
    <x v="1798"/>
    <x v="1841"/>
    <x v="1065"/>
    <x v="750"/>
    <x v="232"/>
    <x v="8"/>
    <x v="275"/>
    <x v="755"/>
    <x v="254"/>
    <x v="709"/>
    <x v="709"/>
    <x v="2173"/>
    <x v="2173"/>
    <x v="2196"/>
    <x v="1833"/>
    <x v="1"/>
    <x v="189"/>
    <x v="288"/>
    <x v="135"/>
    <x v="133"/>
    <x v="113"/>
    <x v="125"/>
  </r>
  <r>
    <x v="2204"/>
    <x v="5"/>
    <x v="1"/>
    <x v="0"/>
    <x v="0"/>
    <x v="1798"/>
    <x v="1841"/>
    <x v="1065"/>
    <x v="750"/>
    <x v="232"/>
    <x v="8"/>
    <x v="275"/>
    <x v="276"/>
    <x v="254"/>
    <x v="255"/>
    <x v="255"/>
    <x v="2173"/>
    <x v="2173"/>
    <x v="2197"/>
    <x v="1833"/>
    <x v="0"/>
    <x v="189"/>
    <x v="288"/>
    <x v="135"/>
    <x v="133"/>
    <x v="113"/>
    <x v="125"/>
  </r>
  <r>
    <x v="2205"/>
    <x v="5"/>
    <x v="0"/>
    <x v="0"/>
    <x v="0"/>
    <x v="1484"/>
    <x v="1518"/>
    <x v="1308"/>
    <x v="549"/>
    <x v="232"/>
    <x v="8"/>
    <x v="730"/>
    <x v="756"/>
    <x v="684"/>
    <x v="710"/>
    <x v="710"/>
    <x v="2174"/>
    <x v="2174"/>
    <x v="2198"/>
    <x v="1511"/>
    <x v="0"/>
    <x v="189"/>
    <x v="288"/>
    <x v="135"/>
    <x v="133"/>
    <x v="113"/>
    <x v="125"/>
  </r>
  <r>
    <x v="2206"/>
    <x v="5"/>
    <x v="0"/>
    <x v="0"/>
    <x v="0"/>
    <x v="1799"/>
    <x v="1842"/>
    <x v="1543"/>
    <x v="555"/>
    <x v="232"/>
    <x v="11"/>
    <x v="661"/>
    <x v="678"/>
    <x v="616"/>
    <x v="633"/>
    <x v="633"/>
    <x v="2175"/>
    <x v="2175"/>
    <x v="2199"/>
    <x v="1834"/>
    <x v="0"/>
    <x v="189"/>
    <x v="288"/>
    <x v="135"/>
    <x v="133"/>
    <x v="113"/>
    <x v="125"/>
  </r>
  <r>
    <x v="2207"/>
    <x v="5"/>
    <x v="0"/>
    <x v="0"/>
    <x v="0"/>
    <x v="1355"/>
    <x v="1381"/>
    <x v="1544"/>
    <x v="684"/>
    <x v="232"/>
    <x v="2"/>
    <x v="731"/>
    <x v="757"/>
    <x v="685"/>
    <x v="711"/>
    <x v="711"/>
    <x v="2176"/>
    <x v="2176"/>
    <x v="2200"/>
    <x v="1375"/>
    <x v="0"/>
    <x v="189"/>
    <x v="288"/>
    <x v="135"/>
    <x v="133"/>
    <x v="113"/>
    <x v="125"/>
  </r>
  <r>
    <x v="2208"/>
    <x v="5"/>
    <x v="0"/>
    <x v="0"/>
    <x v="0"/>
    <x v="1800"/>
    <x v="1843"/>
    <x v="1545"/>
    <x v="684"/>
    <x v="232"/>
    <x v="2"/>
    <x v="732"/>
    <x v="758"/>
    <x v="686"/>
    <x v="712"/>
    <x v="712"/>
    <x v="2177"/>
    <x v="2177"/>
    <x v="2201"/>
    <x v="1835"/>
    <x v="0"/>
    <x v="189"/>
    <x v="288"/>
    <x v="135"/>
    <x v="133"/>
    <x v="113"/>
    <x v="125"/>
  </r>
  <r>
    <x v="2209"/>
    <x v="5"/>
    <x v="0"/>
    <x v="0"/>
    <x v="0"/>
    <x v="1663"/>
    <x v="1702"/>
    <x v="1445"/>
    <x v="631"/>
    <x v="232"/>
    <x v="10"/>
    <x v="733"/>
    <x v="759"/>
    <x v="687"/>
    <x v="713"/>
    <x v="713"/>
    <x v="2178"/>
    <x v="2178"/>
    <x v="2202"/>
    <x v="1695"/>
    <x v="0"/>
    <x v="189"/>
    <x v="288"/>
    <x v="135"/>
    <x v="133"/>
    <x v="113"/>
    <x v="125"/>
  </r>
  <r>
    <x v="2210"/>
    <x v="5"/>
    <x v="0"/>
    <x v="0"/>
    <x v="0"/>
    <x v="1666"/>
    <x v="1704"/>
    <x v="1446"/>
    <x v="555"/>
    <x v="231"/>
    <x v="11"/>
    <x v="157"/>
    <x v="157"/>
    <x v="143"/>
    <x v="143"/>
    <x v="143"/>
    <x v="2179"/>
    <x v="2179"/>
    <x v="2203"/>
    <x v="1697"/>
    <x v="0"/>
    <x v="189"/>
    <x v="288"/>
    <x v="135"/>
    <x v="133"/>
    <x v="113"/>
    <x v="125"/>
  </r>
  <r>
    <x v="2211"/>
    <x v="5"/>
    <x v="0"/>
    <x v="0"/>
    <x v="0"/>
    <x v="1801"/>
    <x v="1844"/>
    <x v="1546"/>
    <x v="555"/>
    <x v="232"/>
    <x v="11"/>
    <x v="593"/>
    <x v="597"/>
    <x v="549"/>
    <x v="553"/>
    <x v="553"/>
    <x v="2180"/>
    <x v="2180"/>
    <x v="2204"/>
    <x v="1836"/>
    <x v="0"/>
    <x v="189"/>
    <x v="288"/>
    <x v="135"/>
    <x v="133"/>
    <x v="113"/>
    <x v="125"/>
  </r>
  <r>
    <x v="2212"/>
    <x v="5"/>
    <x v="0"/>
    <x v="0"/>
    <x v="0"/>
    <x v="1802"/>
    <x v="1845"/>
    <x v="1547"/>
    <x v="553"/>
    <x v="231"/>
    <x v="9"/>
    <x v="144"/>
    <x v="144"/>
    <x v="130"/>
    <x v="130"/>
    <x v="130"/>
    <x v="2181"/>
    <x v="2181"/>
    <x v="2205"/>
    <x v="1837"/>
    <x v="0"/>
    <x v="189"/>
    <x v="288"/>
    <x v="135"/>
    <x v="133"/>
    <x v="113"/>
    <x v="125"/>
  </r>
  <r>
    <x v="2213"/>
    <x v="5"/>
    <x v="0"/>
    <x v="0"/>
    <x v="0"/>
    <x v="1265"/>
    <x v="1285"/>
    <x v="1151"/>
    <x v="751"/>
    <x v="232"/>
    <x v="9"/>
    <x v="589"/>
    <x v="593"/>
    <x v="545"/>
    <x v="549"/>
    <x v="549"/>
    <x v="2182"/>
    <x v="2182"/>
    <x v="2206"/>
    <x v="1282"/>
    <x v="0"/>
    <x v="189"/>
    <x v="288"/>
    <x v="135"/>
    <x v="133"/>
    <x v="113"/>
    <x v="125"/>
  </r>
  <r>
    <x v="2214"/>
    <x v="5"/>
    <x v="0"/>
    <x v="0"/>
    <x v="0"/>
    <x v="1803"/>
    <x v="1846"/>
    <x v="1548"/>
    <x v="555"/>
    <x v="231"/>
    <x v="11"/>
    <x v="734"/>
    <x v="760"/>
    <x v="688"/>
    <x v="714"/>
    <x v="714"/>
    <x v="2183"/>
    <x v="2183"/>
    <x v="2207"/>
    <x v="1838"/>
    <x v="0"/>
    <x v="189"/>
    <x v="288"/>
    <x v="135"/>
    <x v="133"/>
    <x v="113"/>
    <x v="125"/>
  </r>
  <r>
    <x v="2215"/>
    <x v="5"/>
    <x v="0"/>
    <x v="0"/>
    <x v="0"/>
    <x v="1804"/>
    <x v="1847"/>
    <x v="1549"/>
    <x v="752"/>
    <x v="232"/>
    <x v="10"/>
    <x v="139"/>
    <x v="139"/>
    <x v="125"/>
    <x v="125"/>
    <x v="125"/>
    <x v="2184"/>
    <x v="2184"/>
    <x v="2208"/>
    <x v="1839"/>
    <x v="0"/>
    <x v="189"/>
    <x v="288"/>
    <x v="135"/>
    <x v="133"/>
    <x v="113"/>
    <x v="125"/>
  </r>
  <r>
    <x v="2216"/>
    <x v="5"/>
    <x v="0"/>
    <x v="0"/>
    <x v="0"/>
    <x v="1805"/>
    <x v="1848"/>
    <x v="1550"/>
    <x v="753"/>
    <x v="232"/>
    <x v="10"/>
    <x v="704"/>
    <x v="727"/>
    <x v="658"/>
    <x v="681"/>
    <x v="681"/>
    <x v="2185"/>
    <x v="2185"/>
    <x v="2209"/>
    <x v="1840"/>
    <x v="0"/>
    <x v="189"/>
    <x v="288"/>
    <x v="135"/>
    <x v="133"/>
    <x v="113"/>
    <x v="125"/>
  </r>
  <r>
    <x v="2217"/>
    <x v="5"/>
    <x v="0"/>
    <x v="0"/>
    <x v="0"/>
    <x v="1805"/>
    <x v="1848"/>
    <x v="1550"/>
    <x v="555"/>
    <x v="232"/>
    <x v="11"/>
    <x v="697"/>
    <x v="720"/>
    <x v="652"/>
    <x v="675"/>
    <x v="675"/>
    <x v="2186"/>
    <x v="2186"/>
    <x v="2210"/>
    <x v="1840"/>
    <x v="0"/>
    <x v="189"/>
    <x v="288"/>
    <x v="135"/>
    <x v="133"/>
    <x v="113"/>
    <x v="125"/>
  </r>
  <r>
    <x v="2218"/>
    <x v="5"/>
    <x v="0"/>
    <x v="0"/>
    <x v="0"/>
    <x v="1806"/>
    <x v="1849"/>
    <x v="1551"/>
    <x v="574"/>
    <x v="232"/>
    <x v="9"/>
    <x v="395"/>
    <x v="396"/>
    <x v="368"/>
    <x v="369"/>
    <x v="369"/>
    <x v="2187"/>
    <x v="2187"/>
    <x v="2211"/>
    <x v="1841"/>
    <x v="0"/>
    <x v="189"/>
    <x v="288"/>
    <x v="135"/>
    <x v="133"/>
    <x v="113"/>
    <x v="125"/>
  </r>
  <r>
    <x v="2219"/>
    <x v="3"/>
    <x v="0"/>
    <x v="0"/>
    <x v="0"/>
    <x v="1807"/>
    <x v="1850"/>
    <x v="1552"/>
    <x v="553"/>
    <x v="232"/>
    <x v="9"/>
    <x v="144"/>
    <x v="144"/>
    <x v="130"/>
    <x v="130"/>
    <x v="130"/>
    <x v="2188"/>
    <x v="2188"/>
    <x v="2212"/>
    <x v="1842"/>
    <x v="0"/>
    <x v="189"/>
    <x v="288"/>
    <x v="135"/>
    <x v="133"/>
    <x v="113"/>
    <x v="125"/>
  </r>
  <r>
    <x v="2220"/>
    <x v="3"/>
    <x v="0"/>
    <x v="0"/>
    <x v="0"/>
    <x v="1808"/>
    <x v="1851"/>
    <x v="1553"/>
    <x v="555"/>
    <x v="232"/>
    <x v="11"/>
    <x v="615"/>
    <x v="620"/>
    <x v="571"/>
    <x v="576"/>
    <x v="576"/>
    <x v="2189"/>
    <x v="2189"/>
    <x v="2213"/>
    <x v="1843"/>
    <x v="0"/>
    <x v="189"/>
    <x v="288"/>
    <x v="135"/>
    <x v="133"/>
    <x v="113"/>
    <x v="125"/>
  </r>
  <r>
    <x v="2221"/>
    <x v="3"/>
    <x v="0"/>
    <x v="0"/>
    <x v="0"/>
    <x v="1797"/>
    <x v="1840"/>
    <x v="1065"/>
    <x v="638"/>
    <x v="232"/>
    <x v="8"/>
    <x v="129"/>
    <x v="129"/>
    <x v="115"/>
    <x v="115"/>
    <x v="115"/>
    <x v="2190"/>
    <x v="2190"/>
    <x v="2214"/>
    <x v="1832"/>
    <x v="0"/>
    <x v="189"/>
    <x v="288"/>
    <x v="135"/>
    <x v="133"/>
    <x v="113"/>
    <x v="125"/>
  </r>
  <r>
    <x v="2222"/>
    <x v="3"/>
    <x v="0"/>
    <x v="0"/>
    <x v="0"/>
    <x v="1678"/>
    <x v="1717"/>
    <x v="1452"/>
    <x v="553"/>
    <x v="232"/>
    <x v="9"/>
    <x v="1"/>
    <x v="1"/>
    <x v="1"/>
    <x v="1"/>
    <x v="1"/>
    <x v="2191"/>
    <x v="2191"/>
    <x v="2215"/>
    <x v="1710"/>
    <x v="0"/>
    <x v="189"/>
    <x v="288"/>
    <x v="135"/>
    <x v="133"/>
    <x v="113"/>
    <x v="125"/>
  </r>
  <r>
    <x v="2223"/>
    <x v="3"/>
    <x v="0"/>
    <x v="0"/>
    <x v="0"/>
    <x v="1809"/>
    <x v="1852"/>
    <x v="1554"/>
    <x v="553"/>
    <x v="232"/>
    <x v="9"/>
    <x v="138"/>
    <x v="138"/>
    <x v="124"/>
    <x v="124"/>
    <x v="124"/>
    <x v="2192"/>
    <x v="2192"/>
    <x v="2216"/>
    <x v="1844"/>
    <x v="0"/>
    <x v="189"/>
    <x v="288"/>
    <x v="135"/>
    <x v="133"/>
    <x v="113"/>
    <x v="125"/>
  </r>
  <r>
    <x v="2224"/>
    <x v="3"/>
    <x v="0"/>
    <x v="0"/>
    <x v="0"/>
    <x v="1809"/>
    <x v="1853"/>
    <x v="1555"/>
    <x v="549"/>
    <x v="232"/>
    <x v="8"/>
    <x v="395"/>
    <x v="396"/>
    <x v="368"/>
    <x v="369"/>
    <x v="369"/>
    <x v="2193"/>
    <x v="2193"/>
    <x v="2217"/>
    <x v="1844"/>
    <x v="0"/>
    <x v="189"/>
    <x v="288"/>
    <x v="135"/>
    <x v="133"/>
    <x v="113"/>
    <x v="125"/>
  </r>
  <r>
    <x v="2225"/>
    <x v="3"/>
    <x v="0"/>
    <x v="0"/>
    <x v="0"/>
    <x v="720"/>
    <x v="1854"/>
    <x v="1556"/>
    <x v="29"/>
    <x v="231"/>
    <x v="7"/>
    <x v="60"/>
    <x v="60"/>
    <x v="50"/>
    <x v="50"/>
    <x v="50"/>
    <x v="2194"/>
    <x v="2194"/>
    <x v="2218"/>
    <x v="1845"/>
    <x v="0"/>
    <x v="189"/>
    <x v="288"/>
    <x v="135"/>
    <x v="133"/>
    <x v="113"/>
    <x v="125"/>
  </r>
  <r>
    <x v="2226"/>
    <x v="3"/>
    <x v="0"/>
    <x v="0"/>
    <x v="0"/>
    <x v="1682"/>
    <x v="1721"/>
    <x v="1065"/>
    <x v="444"/>
    <x v="232"/>
    <x v="10"/>
    <x v="91"/>
    <x v="91"/>
    <x v="80"/>
    <x v="80"/>
    <x v="80"/>
    <x v="2195"/>
    <x v="2195"/>
    <x v="2219"/>
    <x v="1714"/>
    <x v="0"/>
    <x v="189"/>
    <x v="288"/>
    <x v="135"/>
    <x v="133"/>
    <x v="113"/>
    <x v="125"/>
  </r>
  <r>
    <x v="2227"/>
    <x v="3"/>
    <x v="0"/>
    <x v="0"/>
    <x v="0"/>
    <x v="1810"/>
    <x v="1855"/>
    <x v="1557"/>
    <x v="572"/>
    <x v="232"/>
    <x v="18"/>
    <x v="142"/>
    <x v="142"/>
    <x v="128"/>
    <x v="128"/>
    <x v="128"/>
    <x v="2196"/>
    <x v="2196"/>
    <x v="2220"/>
    <x v="1846"/>
    <x v="0"/>
    <x v="189"/>
    <x v="288"/>
    <x v="135"/>
    <x v="133"/>
    <x v="113"/>
    <x v="125"/>
  </r>
  <r>
    <x v="2228"/>
    <x v="3"/>
    <x v="0"/>
    <x v="0"/>
    <x v="0"/>
    <x v="1811"/>
    <x v="1856"/>
    <x v="1558"/>
    <x v="754"/>
    <x v="232"/>
    <x v="10"/>
    <x v="604"/>
    <x v="609"/>
    <x v="560"/>
    <x v="565"/>
    <x v="565"/>
    <x v="2197"/>
    <x v="2197"/>
    <x v="2221"/>
    <x v="1847"/>
    <x v="0"/>
    <x v="189"/>
    <x v="288"/>
    <x v="135"/>
    <x v="133"/>
    <x v="113"/>
    <x v="125"/>
  </r>
  <r>
    <x v="2229"/>
    <x v="3"/>
    <x v="0"/>
    <x v="0"/>
    <x v="0"/>
    <x v="1812"/>
    <x v="1857"/>
    <x v="1189"/>
    <x v="13"/>
    <x v="232"/>
    <x v="9"/>
    <x v="395"/>
    <x v="396"/>
    <x v="368"/>
    <x v="369"/>
    <x v="369"/>
    <x v="2198"/>
    <x v="2198"/>
    <x v="2222"/>
    <x v="1848"/>
    <x v="0"/>
    <x v="189"/>
    <x v="288"/>
    <x v="135"/>
    <x v="133"/>
    <x v="113"/>
    <x v="125"/>
  </r>
  <r>
    <x v="2230"/>
    <x v="3"/>
    <x v="0"/>
    <x v="0"/>
    <x v="0"/>
    <x v="1813"/>
    <x v="1858"/>
    <x v="1559"/>
    <x v="13"/>
    <x v="232"/>
    <x v="9"/>
    <x v="395"/>
    <x v="396"/>
    <x v="368"/>
    <x v="369"/>
    <x v="369"/>
    <x v="2199"/>
    <x v="2199"/>
    <x v="2223"/>
    <x v="1849"/>
    <x v="0"/>
    <x v="189"/>
    <x v="288"/>
    <x v="135"/>
    <x v="133"/>
    <x v="113"/>
    <x v="125"/>
  </r>
  <r>
    <x v="2231"/>
    <x v="3"/>
    <x v="0"/>
    <x v="0"/>
    <x v="0"/>
    <x v="1814"/>
    <x v="1859"/>
    <x v="1560"/>
    <x v="755"/>
    <x v="232"/>
    <x v="8"/>
    <x v="60"/>
    <x v="60"/>
    <x v="50"/>
    <x v="50"/>
    <x v="50"/>
    <x v="2200"/>
    <x v="2200"/>
    <x v="2224"/>
    <x v="1850"/>
    <x v="0"/>
    <x v="189"/>
    <x v="288"/>
    <x v="135"/>
    <x v="133"/>
    <x v="113"/>
    <x v="125"/>
  </r>
  <r>
    <x v="2232"/>
    <x v="3"/>
    <x v="0"/>
    <x v="0"/>
    <x v="0"/>
    <x v="1815"/>
    <x v="1860"/>
    <x v="1561"/>
    <x v="555"/>
    <x v="232"/>
    <x v="11"/>
    <x v="735"/>
    <x v="761"/>
    <x v="689"/>
    <x v="715"/>
    <x v="715"/>
    <x v="2201"/>
    <x v="2201"/>
    <x v="2225"/>
    <x v="1851"/>
    <x v="0"/>
    <x v="189"/>
    <x v="288"/>
    <x v="135"/>
    <x v="133"/>
    <x v="113"/>
    <x v="125"/>
  </r>
  <r>
    <x v="2233"/>
    <x v="3"/>
    <x v="0"/>
    <x v="0"/>
    <x v="0"/>
    <x v="1816"/>
    <x v="1861"/>
    <x v="1562"/>
    <x v="561"/>
    <x v="232"/>
    <x v="9"/>
    <x v="736"/>
    <x v="762"/>
    <x v="690"/>
    <x v="716"/>
    <x v="716"/>
    <x v="2202"/>
    <x v="2202"/>
    <x v="2226"/>
    <x v="1852"/>
    <x v="0"/>
    <x v="189"/>
    <x v="288"/>
    <x v="135"/>
    <x v="133"/>
    <x v="113"/>
    <x v="125"/>
  </r>
  <r>
    <x v="2234"/>
    <x v="3"/>
    <x v="0"/>
    <x v="0"/>
    <x v="0"/>
    <x v="1817"/>
    <x v="1862"/>
    <x v="1563"/>
    <x v="578"/>
    <x v="232"/>
    <x v="10"/>
    <x v="138"/>
    <x v="138"/>
    <x v="124"/>
    <x v="124"/>
    <x v="124"/>
    <x v="2203"/>
    <x v="2203"/>
    <x v="2227"/>
    <x v="1853"/>
    <x v="0"/>
    <x v="189"/>
    <x v="288"/>
    <x v="135"/>
    <x v="133"/>
    <x v="113"/>
    <x v="125"/>
  </r>
  <r>
    <x v="2235"/>
    <x v="3"/>
    <x v="0"/>
    <x v="0"/>
    <x v="0"/>
    <x v="1818"/>
    <x v="1863"/>
    <x v="1564"/>
    <x v="553"/>
    <x v="232"/>
    <x v="9"/>
    <x v="395"/>
    <x v="396"/>
    <x v="368"/>
    <x v="369"/>
    <x v="369"/>
    <x v="2204"/>
    <x v="2204"/>
    <x v="2228"/>
    <x v="1854"/>
    <x v="0"/>
    <x v="189"/>
    <x v="288"/>
    <x v="135"/>
    <x v="133"/>
    <x v="113"/>
    <x v="125"/>
  </r>
  <r>
    <x v="2236"/>
    <x v="3"/>
    <x v="0"/>
    <x v="0"/>
    <x v="0"/>
    <x v="1819"/>
    <x v="1864"/>
    <x v="1565"/>
    <x v="590"/>
    <x v="232"/>
    <x v="10"/>
    <x v="737"/>
    <x v="763"/>
    <x v="691"/>
    <x v="717"/>
    <x v="717"/>
    <x v="2205"/>
    <x v="2205"/>
    <x v="2229"/>
    <x v="1855"/>
    <x v="0"/>
    <x v="189"/>
    <x v="288"/>
    <x v="135"/>
    <x v="133"/>
    <x v="113"/>
    <x v="125"/>
  </r>
  <r>
    <x v="2237"/>
    <x v="3"/>
    <x v="0"/>
    <x v="0"/>
    <x v="0"/>
    <x v="1230"/>
    <x v="1250"/>
    <x v="1065"/>
    <x v="756"/>
    <x v="232"/>
    <x v="10"/>
    <x v="248"/>
    <x v="249"/>
    <x v="227"/>
    <x v="228"/>
    <x v="228"/>
    <x v="2206"/>
    <x v="2206"/>
    <x v="2230"/>
    <x v="1247"/>
    <x v="0"/>
    <x v="189"/>
    <x v="288"/>
    <x v="135"/>
    <x v="133"/>
    <x v="113"/>
    <x v="125"/>
  </r>
  <r>
    <x v="2238"/>
    <x v="3"/>
    <x v="0"/>
    <x v="0"/>
    <x v="0"/>
    <x v="1820"/>
    <x v="1865"/>
    <x v="1566"/>
    <x v="757"/>
    <x v="232"/>
    <x v="8"/>
    <x v="144"/>
    <x v="144"/>
    <x v="130"/>
    <x v="130"/>
    <x v="130"/>
    <x v="2207"/>
    <x v="2207"/>
    <x v="2231"/>
    <x v="1856"/>
    <x v="0"/>
    <x v="189"/>
    <x v="288"/>
    <x v="135"/>
    <x v="133"/>
    <x v="113"/>
    <x v="125"/>
  </r>
  <r>
    <x v="2239"/>
    <x v="3"/>
    <x v="0"/>
    <x v="0"/>
    <x v="0"/>
    <x v="1821"/>
    <x v="1866"/>
    <x v="1511"/>
    <x v="36"/>
    <x v="232"/>
    <x v="10"/>
    <x v="231"/>
    <x v="231"/>
    <x v="210"/>
    <x v="210"/>
    <x v="210"/>
    <x v="2208"/>
    <x v="2208"/>
    <x v="2232"/>
    <x v="1857"/>
    <x v="0"/>
    <x v="189"/>
    <x v="288"/>
    <x v="135"/>
    <x v="133"/>
    <x v="113"/>
    <x v="125"/>
  </r>
  <r>
    <x v="2240"/>
    <x v="3"/>
    <x v="0"/>
    <x v="0"/>
    <x v="0"/>
    <x v="1822"/>
    <x v="1867"/>
    <x v="1065"/>
    <x v="569"/>
    <x v="232"/>
    <x v="10"/>
    <x v="265"/>
    <x v="266"/>
    <x v="244"/>
    <x v="245"/>
    <x v="245"/>
    <x v="2209"/>
    <x v="2209"/>
    <x v="2233"/>
    <x v="1858"/>
    <x v="0"/>
    <x v="189"/>
    <x v="288"/>
    <x v="135"/>
    <x v="133"/>
    <x v="113"/>
    <x v="125"/>
  </r>
  <r>
    <x v="2241"/>
    <x v="3"/>
    <x v="0"/>
    <x v="0"/>
    <x v="0"/>
    <x v="1823"/>
    <x v="1868"/>
    <x v="1567"/>
    <x v="758"/>
    <x v="232"/>
    <x v="7"/>
    <x v="32"/>
    <x v="32"/>
    <x v="26"/>
    <x v="26"/>
    <x v="26"/>
    <x v="2210"/>
    <x v="2210"/>
    <x v="2234"/>
    <x v="1859"/>
    <x v="0"/>
    <x v="189"/>
    <x v="288"/>
    <x v="135"/>
    <x v="133"/>
    <x v="113"/>
    <x v="125"/>
  </r>
  <r>
    <x v="2242"/>
    <x v="3"/>
    <x v="0"/>
    <x v="0"/>
    <x v="0"/>
    <x v="1824"/>
    <x v="1869"/>
    <x v="1465"/>
    <x v="549"/>
    <x v="231"/>
    <x v="8"/>
    <x v="236"/>
    <x v="236"/>
    <x v="215"/>
    <x v="215"/>
    <x v="215"/>
    <x v="2211"/>
    <x v="2211"/>
    <x v="2235"/>
    <x v="1860"/>
    <x v="0"/>
    <x v="189"/>
    <x v="288"/>
    <x v="135"/>
    <x v="133"/>
    <x v="113"/>
    <x v="125"/>
  </r>
  <r>
    <x v="2243"/>
    <x v="3"/>
    <x v="0"/>
    <x v="0"/>
    <x v="0"/>
    <x v="1825"/>
    <x v="1870"/>
    <x v="1568"/>
    <x v="555"/>
    <x v="232"/>
    <x v="11"/>
    <x v="738"/>
    <x v="764"/>
    <x v="692"/>
    <x v="718"/>
    <x v="718"/>
    <x v="2212"/>
    <x v="2212"/>
    <x v="2236"/>
    <x v="1861"/>
    <x v="0"/>
    <x v="189"/>
    <x v="288"/>
    <x v="135"/>
    <x v="133"/>
    <x v="113"/>
    <x v="125"/>
  </r>
  <r>
    <x v="2244"/>
    <x v="3"/>
    <x v="0"/>
    <x v="0"/>
    <x v="0"/>
    <x v="1826"/>
    <x v="1871"/>
    <x v="1569"/>
    <x v="759"/>
    <x v="232"/>
    <x v="25"/>
    <x v="739"/>
    <x v="765"/>
    <x v="18"/>
    <x v="18"/>
    <x v="18"/>
    <x v="2213"/>
    <x v="2213"/>
    <x v="2237"/>
    <x v="1862"/>
    <x v="0"/>
    <x v="189"/>
    <x v="288"/>
    <x v="135"/>
    <x v="133"/>
    <x v="113"/>
    <x v="125"/>
  </r>
  <r>
    <x v="2245"/>
    <x v="3"/>
    <x v="0"/>
    <x v="0"/>
    <x v="0"/>
    <x v="1346"/>
    <x v="1371"/>
    <x v="1065"/>
    <x v="119"/>
    <x v="232"/>
    <x v="8"/>
    <x v="607"/>
    <x v="612"/>
    <x v="563"/>
    <x v="568"/>
    <x v="568"/>
    <x v="2214"/>
    <x v="2214"/>
    <x v="2238"/>
    <x v="1366"/>
    <x v="0"/>
    <x v="189"/>
    <x v="288"/>
    <x v="135"/>
    <x v="133"/>
    <x v="113"/>
    <x v="125"/>
  </r>
  <r>
    <x v="2246"/>
    <x v="3"/>
    <x v="0"/>
    <x v="0"/>
    <x v="0"/>
    <x v="1827"/>
    <x v="1872"/>
    <x v="1065"/>
    <x v="577"/>
    <x v="230"/>
    <x v="9"/>
    <x v="395"/>
    <x v="396"/>
    <x v="368"/>
    <x v="369"/>
    <x v="369"/>
    <x v="2215"/>
    <x v="2215"/>
    <x v="2239"/>
    <x v="1863"/>
    <x v="0"/>
    <x v="189"/>
    <x v="288"/>
    <x v="135"/>
    <x v="133"/>
    <x v="113"/>
    <x v="125"/>
  </r>
  <r>
    <x v="2247"/>
    <x v="6"/>
    <x v="0"/>
    <x v="0"/>
    <x v="0"/>
    <x v="1828"/>
    <x v="1873"/>
    <x v="1065"/>
    <x v="760"/>
    <x v="235"/>
    <x v="18"/>
    <x v="719"/>
    <x v="743"/>
    <x v="673"/>
    <x v="697"/>
    <x v="697"/>
    <x v="2216"/>
    <x v="2216"/>
    <x v="2240"/>
    <x v="1864"/>
    <x v="0"/>
    <x v="189"/>
    <x v="288"/>
    <x v="135"/>
    <x v="133"/>
    <x v="113"/>
    <x v="125"/>
  </r>
  <r>
    <x v="2248"/>
    <x v="6"/>
    <x v="0"/>
    <x v="0"/>
    <x v="0"/>
    <x v="1621"/>
    <x v="1659"/>
    <x v="1065"/>
    <x v="594"/>
    <x v="232"/>
    <x v="10"/>
    <x v="144"/>
    <x v="144"/>
    <x v="130"/>
    <x v="130"/>
    <x v="130"/>
    <x v="2217"/>
    <x v="2217"/>
    <x v="2241"/>
    <x v="1652"/>
    <x v="0"/>
    <x v="189"/>
    <x v="288"/>
    <x v="135"/>
    <x v="133"/>
    <x v="113"/>
    <x v="125"/>
  </r>
  <r>
    <x v="2249"/>
    <x v="6"/>
    <x v="0"/>
    <x v="0"/>
    <x v="0"/>
    <x v="1622"/>
    <x v="1660"/>
    <x v="1065"/>
    <x v="578"/>
    <x v="232"/>
    <x v="10"/>
    <x v="144"/>
    <x v="144"/>
    <x v="130"/>
    <x v="130"/>
    <x v="130"/>
    <x v="2218"/>
    <x v="2218"/>
    <x v="2242"/>
    <x v="1653"/>
    <x v="0"/>
    <x v="189"/>
    <x v="288"/>
    <x v="135"/>
    <x v="133"/>
    <x v="113"/>
    <x v="125"/>
  </r>
  <r>
    <x v="2250"/>
    <x v="6"/>
    <x v="0"/>
    <x v="0"/>
    <x v="0"/>
    <x v="1829"/>
    <x v="1874"/>
    <x v="1570"/>
    <x v="556"/>
    <x v="232"/>
    <x v="7"/>
    <x v="137"/>
    <x v="137"/>
    <x v="123"/>
    <x v="123"/>
    <x v="123"/>
    <x v="2219"/>
    <x v="2219"/>
    <x v="2243"/>
    <x v="1865"/>
    <x v="0"/>
    <x v="189"/>
    <x v="288"/>
    <x v="135"/>
    <x v="133"/>
    <x v="113"/>
    <x v="125"/>
  </r>
  <r>
    <x v="2251"/>
    <x v="6"/>
    <x v="0"/>
    <x v="0"/>
    <x v="0"/>
    <x v="1830"/>
    <x v="1875"/>
    <x v="1415"/>
    <x v="595"/>
    <x v="231"/>
    <x v="18"/>
    <x v="142"/>
    <x v="142"/>
    <x v="128"/>
    <x v="128"/>
    <x v="128"/>
    <x v="2220"/>
    <x v="2220"/>
    <x v="2244"/>
    <x v="1866"/>
    <x v="0"/>
    <x v="189"/>
    <x v="288"/>
    <x v="135"/>
    <x v="133"/>
    <x v="113"/>
    <x v="125"/>
  </r>
  <r>
    <x v="2252"/>
    <x v="6"/>
    <x v="0"/>
    <x v="0"/>
    <x v="0"/>
    <x v="1831"/>
    <x v="1876"/>
    <x v="1065"/>
    <x v="761"/>
    <x v="232"/>
    <x v="10"/>
    <x v="144"/>
    <x v="144"/>
    <x v="130"/>
    <x v="130"/>
    <x v="130"/>
    <x v="2221"/>
    <x v="2221"/>
    <x v="2245"/>
    <x v="1867"/>
    <x v="0"/>
    <x v="189"/>
    <x v="288"/>
    <x v="135"/>
    <x v="133"/>
    <x v="113"/>
    <x v="125"/>
  </r>
  <r>
    <x v="2253"/>
    <x v="6"/>
    <x v="0"/>
    <x v="0"/>
    <x v="0"/>
    <x v="1832"/>
    <x v="1877"/>
    <x v="1571"/>
    <x v="549"/>
    <x v="232"/>
    <x v="8"/>
    <x v="60"/>
    <x v="60"/>
    <x v="50"/>
    <x v="50"/>
    <x v="50"/>
    <x v="2222"/>
    <x v="2222"/>
    <x v="2246"/>
    <x v="1868"/>
    <x v="0"/>
    <x v="189"/>
    <x v="288"/>
    <x v="135"/>
    <x v="133"/>
    <x v="113"/>
    <x v="125"/>
  </r>
  <r>
    <x v="2254"/>
    <x v="6"/>
    <x v="0"/>
    <x v="0"/>
    <x v="0"/>
    <x v="1833"/>
    <x v="1878"/>
    <x v="1033"/>
    <x v="553"/>
    <x v="232"/>
    <x v="9"/>
    <x v="395"/>
    <x v="396"/>
    <x v="368"/>
    <x v="369"/>
    <x v="369"/>
    <x v="2223"/>
    <x v="2223"/>
    <x v="2247"/>
    <x v="1869"/>
    <x v="0"/>
    <x v="189"/>
    <x v="288"/>
    <x v="135"/>
    <x v="133"/>
    <x v="113"/>
    <x v="125"/>
  </r>
  <r>
    <x v="2255"/>
    <x v="6"/>
    <x v="0"/>
    <x v="0"/>
    <x v="0"/>
    <x v="1834"/>
    <x v="1879"/>
    <x v="1065"/>
    <x v="762"/>
    <x v="232"/>
    <x v="2"/>
    <x v="740"/>
    <x v="766"/>
    <x v="693"/>
    <x v="719"/>
    <x v="719"/>
    <x v="2224"/>
    <x v="2224"/>
    <x v="2248"/>
    <x v="1870"/>
    <x v="0"/>
    <x v="189"/>
    <x v="288"/>
    <x v="135"/>
    <x v="133"/>
    <x v="113"/>
    <x v="125"/>
  </r>
  <r>
    <x v="2256"/>
    <x v="6"/>
    <x v="0"/>
    <x v="0"/>
    <x v="0"/>
    <x v="1835"/>
    <x v="1880"/>
    <x v="1572"/>
    <x v="617"/>
    <x v="232"/>
    <x v="25"/>
    <x v="741"/>
    <x v="767"/>
    <x v="694"/>
    <x v="720"/>
    <x v="720"/>
    <x v="2225"/>
    <x v="2225"/>
    <x v="2249"/>
    <x v="1871"/>
    <x v="0"/>
    <x v="189"/>
    <x v="288"/>
    <x v="135"/>
    <x v="133"/>
    <x v="113"/>
    <x v="125"/>
  </r>
  <r>
    <x v="2257"/>
    <x v="6"/>
    <x v="0"/>
    <x v="0"/>
    <x v="0"/>
    <x v="1448"/>
    <x v="1482"/>
    <x v="1283"/>
    <x v="549"/>
    <x v="232"/>
    <x v="8"/>
    <x v="138"/>
    <x v="138"/>
    <x v="124"/>
    <x v="124"/>
    <x v="124"/>
    <x v="2226"/>
    <x v="2226"/>
    <x v="2250"/>
    <x v="1475"/>
    <x v="0"/>
    <x v="189"/>
    <x v="288"/>
    <x v="135"/>
    <x v="133"/>
    <x v="113"/>
    <x v="125"/>
  </r>
  <r>
    <x v="2258"/>
    <x v="6"/>
    <x v="0"/>
    <x v="0"/>
    <x v="0"/>
    <x v="1705"/>
    <x v="1744"/>
    <x v="1470"/>
    <x v="556"/>
    <x v="232"/>
    <x v="7"/>
    <x v="175"/>
    <x v="175"/>
    <x v="157"/>
    <x v="157"/>
    <x v="157"/>
    <x v="2227"/>
    <x v="2227"/>
    <x v="2251"/>
    <x v="1737"/>
    <x v="0"/>
    <x v="189"/>
    <x v="288"/>
    <x v="135"/>
    <x v="133"/>
    <x v="113"/>
    <x v="125"/>
  </r>
  <r>
    <x v="2259"/>
    <x v="6"/>
    <x v="0"/>
    <x v="0"/>
    <x v="0"/>
    <x v="1836"/>
    <x v="1881"/>
    <x v="1065"/>
    <x v="763"/>
    <x v="232"/>
    <x v="8"/>
    <x v="142"/>
    <x v="142"/>
    <x v="128"/>
    <x v="128"/>
    <x v="128"/>
    <x v="2228"/>
    <x v="2228"/>
    <x v="2252"/>
    <x v="1872"/>
    <x v="0"/>
    <x v="189"/>
    <x v="288"/>
    <x v="135"/>
    <x v="133"/>
    <x v="113"/>
    <x v="125"/>
  </r>
  <r>
    <x v="2260"/>
    <x v="6"/>
    <x v="0"/>
    <x v="0"/>
    <x v="0"/>
    <x v="1837"/>
    <x v="1882"/>
    <x v="1065"/>
    <x v="594"/>
    <x v="232"/>
    <x v="10"/>
    <x v="704"/>
    <x v="727"/>
    <x v="658"/>
    <x v="681"/>
    <x v="681"/>
    <x v="2229"/>
    <x v="2229"/>
    <x v="2253"/>
    <x v="1873"/>
    <x v="0"/>
    <x v="189"/>
    <x v="288"/>
    <x v="135"/>
    <x v="133"/>
    <x v="113"/>
    <x v="125"/>
  </r>
  <r>
    <x v="2261"/>
    <x v="6"/>
    <x v="0"/>
    <x v="0"/>
    <x v="0"/>
    <x v="1838"/>
    <x v="1883"/>
    <x v="1573"/>
    <x v="549"/>
    <x v="232"/>
    <x v="8"/>
    <x v="231"/>
    <x v="231"/>
    <x v="210"/>
    <x v="210"/>
    <x v="210"/>
    <x v="2230"/>
    <x v="2230"/>
    <x v="2254"/>
    <x v="1874"/>
    <x v="0"/>
    <x v="189"/>
    <x v="288"/>
    <x v="135"/>
    <x v="133"/>
    <x v="113"/>
    <x v="125"/>
  </r>
  <r>
    <x v="2262"/>
    <x v="6"/>
    <x v="0"/>
    <x v="0"/>
    <x v="0"/>
    <x v="1839"/>
    <x v="1884"/>
    <x v="1574"/>
    <x v="13"/>
    <x v="232"/>
    <x v="9"/>
    <x v="144"/>
    <x v="144"/>
    <x v="130"/>
    <x v="130"/>
    <x v="130"/>
    <x v="2231"/>
    <x v="2231"/>
    <x v="2255"/>
    <x v="1875"/>
    <x v="0"/>
    <x v="189"/>
    <x v="288"/>
    <x v="135"/>
    <x v="133"/>
    <x v="113"/>
    <x v="125"/>
  </r>
  <r>
    <x v="2263"/>
    <x v="6"/>
    <x v="0"/>
    <x v="0"/>
    <x v="0"/>
    <x v="1840"/>
    <x v="1885"/>
    <x v="1416"/>
    <x v="556"/>
    <x v="232"/>
    <x v="7"/>
    <x v="251"/>
    <x v="252"/>
    <x v="230"/>
    <x v="231"/>
    <x v="231"/>
    <x v="2232"/>
    <x v="2232"/>
    <x v="2256"/>
    <x v="1876"/>
    <x v="0"/>
    <x v="189"/>
    <x v="288"/>
    <x v="135"/>
    <x v="133"/>
    <x v="113"/>
    <x v="125"/>
  </r>
  <r>
    <x v="2264"/>
    <x v="6"/>
    <x v="0"/>
    <x v="0"/>
    <x v="0"/>
    <x v="1840"/>
    <x v="1885"/>
    <x v="1416"/>
    <x v="578"/>
    <x v="232"/>
    <x v="10"/>
    <x v="60"/>
    <x v="60"/>
    <x v="50"/>
    <x v="50"/>
    <x v="50"/>
    <x v="2233"/>
    <x v="2233"/>
    <x v="2257"/>
    <x v="1876"/>
    <x v="0"/>
    <x v="189"/>
    <x v="288"/>
    <x v="135"/>
    <x v="133"/>
    <x v="113"/>
    <x v="125"/>
  </r>
  <r>
    <x v="2265"/>
    <x v="6"/>
    <x v="0"/>
    <x v="0"/>
    <x v="0"/>
    <x v="1625"/>
    <x v="1663"/>
    <x v="1065"/>
    <x v="571"/>
    <x v="232"/>
    <x v="8"/>
    <x v="261"/>
    <x v="262"/>
    <x v="240"/>
    <x v="241"/>
    <x v="241"/>
    <x v="2234"/>
    <x v="2234"/>
    <x v="2258"/>
    <x v="1656"/>
    <x v="0"/>
    <x v="189"/>
    <x v="288"/>
    <x v="135"/>
    <x v="133"/>
    <x v="113"/>
    <x v="125"/>
  </r>
  <r>
    <x v="2266"/>
    <x v="6"/>
    <x v="0"/>
    <x v="0"/>
    <x v="0"/>
    <x v="1841"/>
    <x v="1886"/>
    <x v="1575"/>
    <x v="579"/>
    <x v="231"/>
    <x v="10"/>
    <x v="91"/>
    <x v="91"/>
    <x v="80"/>
    <x v="80"/>
    <x v="80"/>
    <x v="2235"/>
    <x v="2235"/>
    <x v="2259"/>
    <x v="1877"/>
    <x v="0"/>
    <x v="189"/>
    <x v="288"/>
    <x v="135"/>
    <x v="133"/>
    <x v="113"/>
    <x v="125"/>
  </r>
  <r>
    <x v="2267"/>
    <x v="6"/>
    <x v="0"/>
    <x v="0"/>
    <x v="0"/>
    <x v="1454"/>
    <x v="1488"/>
    <x v="1071"/>
    <x v="574"/>
    <x v="232"/>
    <x v="9"/>
    <x v="60"/>
    <x v="60"/>
    <x v="50"/>
    <x v="50"/>
    <x v="50"/>
    <x v="2236"/>
    <x v="2236"/>
    <x v="2260"/>
    <x v="1481"/>
    <x v="0"/>
    <x v="189"/>
    <x v="288"/>
    <x v="135"/>
    <x v="133"/>
    <x v="113"/>
    <x v="125"/>
  </r>
  <r>
    <x v="2268"/>
    <x v="6"/>
    <x v="0"/>
    <x v="0"/>
    <x v="0"/>
    <x v="1842"/>
    <x v="1887"/>
    <x v="1065"/>
    <x v="764"/>
    <x v="232"/>
    <x v="10"/>
    <x v="150"/>
    <x v="150"/>
    <x v="136"/>
    <x v="136"/>
    <x v="136"/>
    <x v="2237"/>
    <x v="2237"/>
    <x v="2261"/>
    <x v="1878"/>
    <x v="0"/>
    <x v="189"/>
    <x v="288"/>
    <x v="135"/>
    <x v="133"/>
    <x v="113"/>
    <x v="125"/>
  </r>
  <r>
    <x v="2269"/>
    <x v="6"/>
    <x v="1"/>
    <x v="0"/>
    <x v="0"/>
    <x v="1406"/>
    <x v="1435"/>
    <x v="1254"/>
    <x v="620"/>
    <x v="232"/>
    <x v="11"/>
    <x v="742"/>
    <x v="768"/>
    <x v="695"/>
    <x v="721"/>
    <x v="721"/>
    <x v="2238"/>
    <x v="2238"/>
    <x v="2262"/>
    <x v="1429"/>
    <x v="1"/>
    <x v="189"/>
    <x v="288"/>
    <x v="135"/>
    <x v="133"/>
    <x v="113"/>
    <x v="125"/>
  </r>
  <r>
    <x v="2270"/>
    <x v="6"/>
    <x v="1"/>
    <x v="0"/>
    <x v="0"/>
    <x v="1406"/>
    <x v="1435"/>
    <x v="1254"/>
    <x v="620"/>
    <x v="232"/>
    <x v="11"/>
    <x v="742"/>
    <x v="769"/>
    <x v="695"/>
    <x v="722"/>
    <x v="722"/>
    <x v="2238"/>
    <x v="2238"/>
    <x v="2263"/>
    <x v="1429"/>
    <x v="0"/>
    <x v="189"/>
    <x v="288"/>
    <x v="135"/>
    <x v="133"/>
    <x v="113"/>
    <x v="125"/>
  </r>
  <r>
    <x v="2271"/>
    <x v="6"/>
    <x v="0"/>
    <x v="0"/>
    <x v="0"/>
    <x v="1843"/>
    <x v="1888"/>
    <x v="1065"/>
    <x v="640"/>
    <x v="232"/>
    <x v="17"/>
    <x v="142"/>
    <x v="142"/>
    <x v="128"/>
    <x v="128"/>
    <x v="128"/>
    <x v="2239"/>
    <x v="2239"/>
    <x v="2264"/>
    <x v="1879"/>
    <x v="0"/>
    <x v="189"/>
    <x v="288"/>
    <x v="135"/>
    <x v="133"/>
    <x v="113"/>
    <x v="125"/>
  </r>
  <r>
    <x v="2272"/>
    <x v="6"/>
    <x v="0"/>
    <x v="0"/>
    <x v="0"/>
    <x v="1844"/>
    <x v="1889"/>
    <x v="1576"/>
    <x v="765"/>
    <x v="232"/>
    <x v="10"/>
    <x v="211"/>
    <x v="211"/>
    <x v="190"/>
    <x v="190"/>
    <x v="190"/>
    <x v="2240"/>
    <x v="2240"/>
    <x v="2265"/>
    <x v="1880"/>
    <x v="0"/>
    <x v="189"/>
    <x v="288"/>
    <x v="135"/>
    <x v="133"/>
    <x v="113"/>
    <x v="125"/>
  </r>
  <r>
    <x v="2273"/>
    <x v="6"/>
    <x v="0"/>
    <x v="0"/>
    <x v="0"/>
    <x v="1845"/>
    <x v="1890"/>
    <x v="1155"/>
    <x v="574"/>
    <x v="232"/>
    <x v="9"/>
    <x v="395"/>
    <x v="396"/>
    <x v="368"/>
    <x v="369"/>
    <x v="369"/>
    <x v="2241"/>
    <x v="2241"/>
    <x v="2266"/>
    <x v="1881"/>
    <x v="0"/>
    <x v="189"/>
    <x v="288"/>
    <x v="135"/>
    <x v="133"/>
    <x v="113"/>
    <x v="125"/>
  </r>
  <r>
    <x v="2274"/>
    <x v="6"/>
    <x v="0"/>
    <x v="0"/>
    <x v="0"/>
    <x v="1169"/>
    <x v="1183"/>
    <x v="1577"/>
    <x v="766"/>
    <x v="232"/>
    <x v="8"/>
    <x v="284"/>
    <x v="285"/>
    <x v="263"/>
    <x v="264"/>
    <x v="264"/>
    <x v="2242"/>
    <x v="2242"/>
    <x v="2070"/>
    <x v="1180"/>
    <x v="0"/>
    <x v="189"/>
    <x v="288"/>
    <x v="135"/>
    <x v="133"/>
    <x v="113"/>
    <x v="125"/>
  </r>
  <r>
    <x v="2275"/>
    <x v="6"/>
    <x v="0"/>
    <x v="0"/>
    <x v="0"/>
    <x v="1846"/>
    <x v="1891"/>
    <x v="1578"/>
    <x v="553"/>
    <x v="232"/>
    <x v="9"/>
    <x v="144"/>
    <x v="144"/>
    <x v="130"/>
    <x v="130"/>
    <x v="130"/>
    <x v="2243"/>
    <x v="2243"/>
    <x v="2267"/>
    <x v="1882"/>
    <x v="0"/>
    <x v="189"/>
    <x v="288"/>
    <x v="135"/>
    <x v="133"/>
    <x v="113"/>
    <x v="125"/>
  </r>
  <r>
    <x v="2276"/>
    <x v="6"/>
    <x v="0"/>
    <x v="0"/>
    <x v="0"/>
    <x v="1847"/>
    <x v="1892"/>
    <x v="1579"/>
    <x v="659"/>
    <x v="232"/>
    <x v="10"/>
    <x v="223"/>
    <x v="223"/>
    <x v="202"/>
    <x v="202"/>
    <x v="202"/>
    <x v="2244"/>
    <x v="2244"/>
    <x v="2268"/>
    <x v="1883"/>
    <x v="0"/>
    <x v="189"/>
    <x v="288"/>
    <x v="135"/>
    <x v="133"/>
    <x v="113"/>
    <x v="125"/>
  </r>
  <r>
    <x v="2277"/>
    <x v="6"/>
    <x v="0"/>
    <x v="0"/>
    <x v="0"/>
    <x v="1848"/>
    <x v="1893"/>
    <x v="1065"/>
    <x v="767"/>
    <x v="232"/>
    <x v="18"/>
    <x v="566"/>
    <x v="567"/>
    <x v="528"/>
    <x v="529"/>
    <x v="529"/>
    <x v="2245"/>
    <x v="2245"/>
    <x v="2269"/>
    <x v="1884"/>
    <x v="0"/>
    <x v="189"/>
    <x v="288"/>
    <x v="135"/>
    <x v="133"/>
    <x v="113"/>
    <x v="125"/>
  </r>
  <r>
    <x v="2278"/>
    <x v="6"/>
    <x v="0"/>
    <x v="0"/>
    <x v="0"/>
    <x v="1849"/>
    <x v="1894"/>
    <x v="1580"/>
    <x v="590"/>
    <x v="232"/>
    <x v="10"/>
    <x v="743"/>
    <x v="770"/>
    <x v="696"/>
    <x v="723"/>
    <x v="723"/>
    <x v="2246"/>
    <x v="2246"/>
    <x v="2270"/>
    <x v="1885"/>
    <x v="0"/>
    <x v="189"/>
    <x v="288"/>
    <x v="135"/>
    <x v="133"/>
    <x v="113"/>
    <x v="125"/>
  </r>
  <r>
    <x v="2279"/>
    <x v="6"/>
    <x v="0"/>
    <x v="0"/>
    <x v="0"/>
    <x v="1850"/>
    <x v="1895"/>
    <x v="1157"/>
    <x v="577"/>
    <x v="232"/>
    <x v="9"/>
    <x v="231"/>
    <x v="231"/>
    <x v="210"/>
    <x v="210"/>
    <x v="210"/>
    <x v="2247"/>
    <x v="2247"/>
    <x v="2271"/>
    <x v="1886"/>
    <x v="0"/>
    <x v="189"/>
    <x v="288"/>
    <x v="135"/>
    <x v="133"/>
    <x v="113"/>
    <x v="125"/>
  </r>
  <r>
    <x v="2280"/>
    <x v="6"/>
    <x v="0"/>
    <x v="0"/>
    <x v="0"/>
    <x v="1851"/>
    <x v="1896"/>
    <x v="1581"/>
    <x v="553"/>
    <x v="232"/>
    <x v="9"/>
    <x v="136"/>
    <x v="136"/>
    <x v="122"/>
    <x v="122"/>
    <x v="122"/>
    <x v="2248"/>
    <x v="2248"/>
    <x v="2272"/>
    <x v="1887"/>
    <x v="0"/>
    <x v="189"/>
    <x v="288"/>
    <x v="135"/>
    <x v="133"/>
    <x v="113"/>
    <x v="125"/>
  </r>
  <r>
    <x v="2281"/>
    <x v="6"/>
    <x v="0"/>
    <x v="0"/>
    <x v="0"/>
    <x v="1851"/>
    <x v="1897"/>
    <x v="1582"/>
    <x v="768"/>
    <x v="232"/>
    <x v="7"/>
    <x v="60"/>
    <x v="60"/>
    <x v="50"/>
    <x v="50"/>
    <x v="50"/>
    <x v="2249"/>
    <x v="2249"/>
    <x v="2273"/>
    <x v="1888"/>
    <x v="0"/>
    <x v="189"/>
    <x v="288"/>
    <x v="135"/>
    <x v="133"/>
    <x v="113"/>
    <x v="125"/>
  </r>
  <r>
    <x v="2282"/>
    <x v="6"/>
    <x v="0"/>
    <x v="0"/>
    <x v="0"/>
    <x v="1852"/>
    <x v="1898"/>
    <x v="1288"/>
    <x v="590"/>
    <x v="232"/>
    <x v="10"/>
    <x v="91"/>
    <x v="91"/>
    <x v="80"/>
    <x v="80"/>
    <x v="80"/>
    <x v="2250"/>
    <x v="2250"/>
    <x v="2274"/>
    <x v="1889"/>
    <x v="0"/>
    <x v="189"/>
    <x v="288"/>
    <x v="135"/>
    <x v="133"/>
    <x v="113"/>
    <x v="125"/>
  </r>
  <r>
    <x v="2283"/>
    <x v="6"/>
    <x v="0"/>
    <x v="0"/>
    <x v="0"/>
    <x v="1853"/>
    <x v="1899"/>
    <x v="1583"/>
    <x v="617"/>
    <x v="232"/>
    <x v="25"/>
    <x v="744"/>
    <x v="771"/>
    <x v="697"/>
    <x v="724"/>
    <x v="724"/>
    <x v="2251"/>
    <x v="2251"/>
    <x v="2275"/>
    <x v="1890"/>
    <x v="0"/>
    <x v="189"/>
    <x v="288"/>
    <x v="135"/>
    <x v="133"/>
    <x v="113"/>
    <x v="125"/>
  </r>
  <r>
    <x v="2284"/>
    <x v="6"/>
    <x v="0"/>
    <x v="0"/>
    <x v="0"/>
    <x v="1373"/>
    <x v="1400"/>
    <x v="1227"/>
    <x v="555"/>
    <x v="232"/>
    <x v="11"/>
    <x v="165"/>
    <x v="165"/>
    <x v="150"/>
    <x v="150"/>
    <x v="150"/>
    <x v="2252"/>
    <x v="2252"/>
    <x v="2276"/>
    <x v="1394"/>
    <x v="0"/>
    <x v="189"/>
    <x v="288"/>
    <x v="135"/>
    <x v="133"/>
    <x v="113"/>
    <x v="125"/>
  </r>
  <r>
    <x v="2285"/>
    <x v="6"/>
    <x v="0"/>
    <x v="0"/>
    <x v="0"/>
    <x v="1854"/>
    <x v="1900"/>
    <x v="1584"/>
    <x v="769"/>
    <x v="232"/>
    <x v="8"/>
    <x v="144"/>
    <x v="144"/>
    <x v="130"/>
    <x v="130"/>
    <x v="130"/>
    <x v="2253"/>
    <x v="2253"/>
    <x v="2277"/>
    <x v="1891"/>
    <x v="0"/>
    <x v="189"/>
    <x v="288"/>
    <x v="135"/>
    <x v="133"/>
    <x v="113"/>
    <x v="125"/>
  </r>
  <r>
    <x v="2286"/>
    <x v="6"/>
    <x v="1"/>
    <x v="0"/>
    <x v="0"/>
    <x v="1855"/>
    <x v="1901"/>
    <x v="1065"/>
    <x v="572"/>
    <x v="232"/>
    <x v="18"/>
    <x v="275"/>
    <x v="755"/>
    <x v="254"/>
    <x v="709"/>
    <x v="709"/>
    <x v="2254"/>
    <x v="2254"/>
    <x v="2278"/>
    <x v="1892"/>
    <x v="1"/>
    <x v="189"/>
    <x v="288"/>
    <x v="135"/>
    <x v="133"/>
    <x v="113"/>
    <x v="125"/>
  </r>
  <r>
    <x v="2287"/>
    <x v="6"/>
    <x v="1"/>
    <x v="0"/>
    <x v="0"/>
    <x v="1855"/>
    <x v="1901"/>
    <x v="1065"/>
    <x v="572"/>
    <x v="232"/>
    <x v="18"/>
    <x v="275"/>
    <x v="276"/>
    <x v="254"/>
    <x v="255"/>
    <x v="255"/>
    <x v="2254"/>
    <x v="2254"/>
    <x v="2279"/>
    <x v="1892"/>
    <x v="0"/>
    <x v="189"/>
    <x v="288"/>
    <x v="135"/>
    <x v="133"/>
    <x v="113"/>
    <x v="125"/>
  </r>
  <r>
    <x v="2288"/>
    <x v="6"/>
    <x v="0"/>
    <x v="0"/>
    <x v="0"/>
    <x v="1856"/>
    <x v="1902"/>
    <x v="1585"/>
    <x v="770"/>
    <x v="232"/>
    <x v="9"/>
    <x v="231"/>
    <x v="231"/>
    <x v="210"/>
    <x v="210"/>
    <x v="210"/>
    <x v="2255"/>
    <x v="2255"/>
    <x v="2280"/>
    <x v="1893"/>
    <x v="0"/>
    <x v="189"/>
    <x v="288"/>
    <x v="135"/>
    <x v="133"/>
    <x v="113"/>
    <x v="125"/>
  </r>
  <r>
    <x v="2289"/>
    <x v="6"/>
    <x v="0"/>
    <x v="0"/>
    <x v="0"/>
    <x v="1857"/>
    <x v="1903"/>
    <x v="1586"/>
    <x v="586"/>
    <x v="232"/>
    <x v="10"/>
    <x v="595"/>
    <x v="599"/>
    <x v="551"/>
    <x v="555"/>
    <x v="555"/>
    <x v="2256"/>
    <x v="2256"/>
    <x v="2281"/>
    <x v="1894"/>
    <x v="0"/>
    <x v="189"/>
    <x v="288"/>
    <x v="135"/>
    <x v="133"/>
    <x v="113"/>
    <x v="125"/>
  </r>
  <r>
    <x v="2290"/>
    <x v="6"/>
    <x v="0"/>
    <x v="0"/>
    <x v="0"/>
    <x v="1858"/>
    <x v="1904"/>
    <x v="1587"/>
    <x v="549"/>
    <x v="232"/>
    <x v="8"/>
    <x v="129"/>
    <x v="129"/>
    <x v="115"/>
    <x v="115"/>
    <x v="115"/>
    <x v="2257"/>
    <x v="2257"/>
    <x v="2282"/>
    <x v="1895"/>
    <x v="0"/>
    <x v="189"/>
    <x v="288"/>
    <x v="135"/>
    <x v="133"/>
    <x v="113"/>
    <x v="125"/>
  </r>
  <r>
    <x v="2291"/>
    <x v="6"/>
    <x v="0"/>
    <x v="0"/>
    <x v="0"/>
    <x v="1859"/>
    <x v="1905"/>
    <x v="1065"/>
    <x v="764"/>
    <x v="232"/>
    <x v="10"/>
    <x v="150"/>
    <x v="150"/>
    <x v="136"/>
    <x v="136"/>
    <x v="136"/>
    <x v="2258"/>
    <x v="2258"/>
    <x v="2283"/>
    <x v="1896"/>
    <x v="0"/>
    <x v="189"/>
    <x v="288"/>
    <x v="135"/>
    <x v="133"/>
    <x v="113"/>
    <x v="125"/>
  </r>
  <r>
    <x v="2292"/>
    <x v="6"/>
    <x v="1"/>
    <x v="0"/>
    <x v="0"/>
    <x v="1860"/>
    <x v="1906"/>
    <x v="1536"/>
    <x v="771"/>
    <x v="232"/>
    <x v="11"/>
    <x v="745"/>
    <x v="772"/>
    <x v="698"/>
    <x v="725"/>
    <x v="725"/>
    <x v="2259"/>
    <x v="2259"/>
    <x v="2284"/>
    <x v="1897"/>
    <x v="1"/>
    <x v="189"/>
    <x v="288"/>
    <x v="135"/>
    <x v="133"/>
    <x v="113"/>
    <x v="125"/>
  </r>
  <r>
    <x v="2293"/>
    <x v="6"/>
    <x v="1"/>
    <x v="0"/>
    <x v="0"/>
    <x v="1860"/>
    <x v="1906"/>
    <x v="1536"/>
    <x v="771"/>
    <x v="232"/>
    <x v="11"/>
    <x v="745"/>
    <x v="773"/>
    <x v="698"/>
    <x v="726"/>
    <x v="726"/>
    <x v="2259"/>
    <x v="2259"/>
    <x v="2285"/>
    <x v="1897"/>
    <x v="0"/>
    <x v="189"/>
    <x v="288"/>
    <x v="135"/>
    <x v="133"/>
    <x v="113"/>
    <x v="125"/>
  </r>
  <r>
    <x v="2294"/>
    <x v="6"/>
    <x v="0"/>
    <x v="0"/>
    <x v="0"/>
    <x v="1719"/>
    <x v="1758"/>
    <x v="1481"/>
    <x v="772"/>
    <x v="232"/>
    <x v="9"/>
    <x v="136"/>
    <x v="136"/>
    <x v="122"/>
    <x v="122"/>
    <x v="122"/>
    <x v="2260"/>
    <x v="2260"/>
    <x v="2286"/>
    <x v="1751"/>
    <x v="0"/>
    <x v="189"/>
    <x v="288"/>
    <x v="135"/>
    <x v="133"/>
    <x v="113"/>
    <x v="125"/>
  </r>
  <r>
    <x v="2295"/>
    <x v="6"/>
    <x v="0"/>
    <x v="0"/>
    <x v="0"/>
    <x v="1861"/>
    <x v="1907"/>
    <x v="1065"/>
    <x v="773"/>
    <x v="232"/>
    <x v="4"/>
    <x v="746"/>
    <x v="774"/>
    <x v="563"/>
    <x v="568"/>
    <x v="568"/>
    <x v="2261"/>
    <x v="2261"/>
    <x v="2287"/>
    <x v="1898"/>
    <x v="0"/>
    <x v="189"/>
    <x v="288"/>
    <x v="135"/>
    <x v="133"/>
    <x v="113"/>
    <x v="125"/>
  </r>
  <r>
    <x v="2296"/>
    <x v="6"/>
    <x v="0"/>
    <x v="0"/>
    <x v="0"/>
    <x v="1862"/>
    <x v="1908"/>
    <x v="1588"/>
    <x v="589"/>
    <x v="232"/>
    <x v="11"/>
    <x v="144"/>
    <x v="144"/>
    <x v="130"/>
    <x v="130"/>
    <x v="130"/>
    <x v="2262"/>
    <x v="2262"/>
    <x v="2288"/>
    <x v="1899"/>
    <x v="0"/>
    <x v="189"/>
    <x v="288"/>
    <x v="135"/>
    <x v="133"/>
    <x v="113"/>
    <x v="125"/>
  </r>
  <r>
    <x v="2297"/>
    <x v="6"/>
    <x v="0"/>
    <x v="0"/>
    <x v="0"/>
    <x v="1863"/>
    <x v="1909"/>
    <x v="1065"/>
    <x v="638"/>
    <x v="232"/>
    <x v="8"/>
    <x v="275"/>
    <x v="276"/>
    <x v="254"/>
    <x v="255"/>
    <x v="255"/>
    <x v="2263"/>
    <x v="2263"/>
    <x v="2289"/>
    <x v="1900"/>
    <x v="0"/>
    <x v="189"/>
    <x v="288"/>
    <x v="135"/>
    <x v="133"/>
    <x v="113"/>
    <x v="125"/>
  </r>
  <r>
    <x v="2298"/>
    <x v="6"/>
    <x v="0"/>
    <x v="0"/>
    <x v="0"/>
    <x v="1864"/>
    <x v="1910"/>
    <x v="1065"/>
    <x v="578"/>
    <x v="232"/>
    <x v="10"/>
    <x v="700"/>
    <x v="723"/>
    <x v="655"/>
    <x v="678"/>
    <x v="678"/>
    <x v="2264"/>
    <x v="2264"/>
    <x v="2290"/>
    <x v="1901"/>
    <x v="0"/>
    <x v="189"/>
    <x v="288"/>
    <x v="135"/>
    <x v="133"/>
    <x v="113"/>
    <x v="125"/>
  </r>
  <r>
    <x v="2299"/>
    <x v="6"/>
    <x v="0"/>
    <x v="0"/>
    <x v="0"/>
    <x v="1865"/>
    <x v="1911"/>
    <x v="1589"/>
    <x v="774"/>
    <x v="232"/>
    <x v="7"/>
    <x v="91"/>
    <x v="91"/>
    <x v="80"/>
    <x v="80"/>
    <x v="80"/>
    <x v="2265"/>
    <x v="2265"/>
    <x v="2291"/>
    <x v="1902"/>
    <x v="0"/>
    <x v="189"/>
    <x v="288"/>
    <x v="135"/>
    <x v="133"/>
    <x v="113"/>
    <x v="125"/>
  </r>
  <r>
    <x v="2300"/>
    <x v="6"/>
    <x v="0"/>
    <x v="0"/>
    <x v="0"/>
    <x v="1866"/>
    <x v="1912"/>
    <x v="1065"/>
    <x v="775"/>
    <x v="232"/>
    <x v="10"/>
    <x v="236"/>
    <x v="236"/>
    <x v="215"/>
    <x v="215"/>
    <x v="215"/>
    <x v="2266"/>
    <x v="2266"/>
    <x v="2292"/>
    <x v="1903"/>
    <x v="0"/>
    <x v="189"/>
    <x v="288"/>
    <x v="135"/>
    <x v="133"/>
    <x v="113"/>
    <x v="125"/>
  </r>
  <r>
    <x v="2301"/>
    <x v="6"/>
    <x v="0"/>
    <x v="0"/>
    <x v="0"/>
    <x v="1290"/>
    <x v="1313"/>
    <x v="1169"/>
    <x v="776"/>
    <x v="232"/>
    <x v="10"/>
    <x v="259"/>
    <x v="260"/>
    <x v="238"/>
    <x v="239"/>
    <x v="239"/>
    <x v="2267"/>
    <x v="2267"/>
    <x v="2293"/>
    <x v="1308"/>
    <x v="0"/>
    <x v="189"/>
    <x v="288"/>
    <x v="135"/>
    <x v="133"/>
    <x v="113"/>
    <x v="125"/>
  </r>
  <r>
    <x v="2302"/>
    <x v="6"/>
    <x v="0"/>
    <x v="0"/>
    <x v="0"/>
    <x v="1382"/>
    <x v="1410"/>
    <x v="1234"/>
    <x v="617"/>
    <x v="232"/>
    <x v="25"/>
    <x v="747"/>
    <x v="775"/>
    <x v="699"/>
    <x v="727"/>
    <x v="727"/>
    <x v="2268"/>
    <x v="2268"/>
    <x v="2294"/>
    <x v="1404"/>
    <x v="0"/>
    <x v="189"/>
    <x v="288"/>
    <x v="135"/>
    <x v="133"/>
    <x v="113"/>
    <x v="125"/>
  </r>
  <r>
    <x v="2303"/>
    <x v="6"/>
    <x v="0"/>
    <x v="0"/>
    <x v="0"/>
    <x v="1867"/>
    <x v="1913"/>
    <x v="1590"/>
    <x v="555"/>
    <x v="232"/>
    <x v="11"/>
    <x v="748"/>
    <x v="776"/>
    <x v="700"/>
    <x v="728"/>
    <x v="728"/>
    <x v="2269"/>
    <x v="2269"/>
    <x v="2295"/>
    <x v="1904"/>
    <x v="0"/>
    <x v="189"/>
    <x v="288"/>
    <x v="135"/>
    <x v="133"/>
    <x v="113"/>
    <x v="125"/>
  </r>
  <r>
    <x v="2304"/>
    <x v="6"/>
    <x v="0"/>
    <x v="0"/>
    <x v="0"/>
    <x v="1868"/>
    <x v="1914"/>
    <x v="1591"/>
    <x v="549"/>
    <x v="232"/>
    <x v="8"/>
    <x v="129"/>
    <x v="129"/>
    <x v="115"/>
    <x v="115"/>
    <x v="115"/>
    <x v="2270"/>
    <x v="2270"/>
    <x v="2296"/>
    <x v="1905"/>
    <x v="0"/>
    <x v="189"/>
    <x v="288"/>
    <x v="135"/>
    <x v="133"/>
    <x v="113"/>
    <x v="125"/>
  </r>
  <r>
    <x v="2305"/>
    <x v="6"/>
    <x v="0"/>
    <x v="0"/>
    <x v="0"/>
    <x v="1869"/>
    <x v="1915"/>
    <x v="1592"/>
    <x v="556"/>
    <x v="232"/>
    <x v="7"/>
    <x v="251"/>
    <x v="252"/>
    <x v="230"/>
    <x v="231"/>
    <x v="231"/>
    <x v="2271"/>
    <x v="2271"/>
    <x v="2297"/>
    <x v="1906"/>
    <x v="0"/>
    <x v="189"/>
    <x v="288"/>
    <x v="135"/>
    <x v="133"/>
    <x v="113"/>
    <x v="125"/>
  </r>
  <r>
    <x v="2306"/>
    <x v="6"/>
    <x v="0"/>
    <x v="0"/>
    <x v="0"/>
    <x v="960"/>
    <x v="1916"/>
    <x v="1593"/>
    <x v="723"/>
    <x v="232"/>
    <x v="9"/>
    <x v="138"/>
    <x v="138"/>
    <x v="124"/>
    <x v="124"/>
    <x v="124"/>
    <x v="2272"/>
    <x v="2272"/>
    <x v="2298"/>
    <x v="1907"/>
    <x v="0"/>
    <x v="189"/>
    <x v="288"/>
    <x v="135"/>
    <x v="133"/>
    <x v="113"/>
    <x v="125"/>
  </r>
  <r>
    <x v="2307"/>
    <x v="6"/>
    <x v="0"/>
    <x v="0"/>
    <x v="0"/>
    <x v="1482"/>
    <x v="1516"/>
    <x v="1306"/>
    <x v="13"/>
    <x v="232"/>
    <x v="9"/>
    <x v="231"/>
    <x v="231"/>
    <x v="210"/>
    <x v="210"/>
    <x v="210"/>
    <x v="2273"/>
    <x v="2273"/>
    <x v="2299"/>
    <x v="1509"/>
    <x v="0"/>
    <x v="189"/>
    <x v="288"/>
    <x v="135"/>
    <x v="133"/>
    <x v="113"/>
    <x v="125"/>
  </r>
  <r>
    <x v="2308"/>
    <x v="6"/>
    <x v="0"/>
    <x v="0"/>
    <x v="0"/>
    <x v="1870"/>
    <x v="1917"/>
    <x v="1594"/>
    <x v="631"/>
    <x v="232"/>
    <x v="10"/>
    <x v="749"/>
    <x v="777"/>
    <x v="701"/>
    <x v="729"/>
    <x v="729"/>
    <x v="2274"/>
    <x v="2274"/>
    <x v="2300"/>
    <x v="1908"/>
    <x v="0"/>
    <x v="189"/>
    <x v="288"/>
    <x v="135"/>
    <x v="133"/>
    <x v="113"/>
    <x v="125"/>
  </r>
  <r>
    <x v="2309"/>
    <x v="6"/>
    <x v="1"/>
    <x v="0"/>
    <x v="0"/>
    <x v="1798"/>
    <x v="1841"/>
    <x v="1065"/>
    <x v="601"/>
    <x v="232"/>
    <x v="18"/>
    <x v="595"/>
    <x v="778"/>
    <x v="551"/>
    <x v="730"/>
    <x v="730"/>
    <x v="2275"/>
    <x v="2275"/>
    <x v="2301"/>
    <x v="1909"/>
    <x v="1"/>
    <x v="189"/>
    <x v="288"/>
    <x v="135"/>
    <x v="133"/>
    <x v="113"/>
    <x v="125"/>
  </r>
  <r>
    <x v="2310"/>
    <x v="6"/>
    <x v="1"/>
    <x v="0"/>
    <x v="0"/>
    <x v="1798"/>
    <x v="1841"/>
    <x v="1065"/>
    <x v="601"/>
    <x v="232"/>
    <x v="18"/>
    <x v="595"/>
    <x v="599"/>
    <x v="551"/>
    <x v="555"/>
    <x v="555"/>
    <x v="2275"/>
    <x v="2275"/>
    <x v="2302"/>
    <x v="1909"/>
    <x v="0"/>
    <x v="189"/>
    <x v="288"/>
    <x v="135"/>
    <x v="133"/>
    <x v="113"/>
    <x v="125"/>
  </r>
  <r>
    <x v="2311"/>
    <x v="6"/>
    <x v="0"/>
    <x v="0"/>
    <x v="0"/>
    <x v="1299"/>
    <x v="1322"/>
    <x v="1595"/>
    <x v="561"/>
    <x v="232"/>
    <x v="9"/>
    <x v="231"/>
    <x v="231"/>
    <x v="210"/>
    <x v="210"/>
    <x v="210"/>
    <x v="2276"/>
    <x v="2276"/>
    <x v="2303"/>
    <x v="1317"/>
    <x v="0"/>
    <x v="189"/>
    <x v="288"/>
    <x v="135"/>
    <x v="133"/>
    <x v="113"/>
    <x v="125"/>
  </r>
  <r>
    <x v="2312"/>
    <x v="6"/>
    <x v="0"/>
    <x v="0"/>
    <x v="0"/>
    <x v="1871"/>
    <x v="1918"/>
    <x v="1311"/>
    <x v="686"/>
    <x v="232"/>
    <x v="11"/>
    <x v="659"/>
    <x v="675"/>
    <x v="614"/>
    <x v="630"/>
    <x v="630"/>
    <x v="2277"/>
    <x v="2277"/>
    <x v="2304"/>
    <x v="1910"/>
    <x v="0"/>
    <x v="189"/>
    <x v="288"/>
    <x v="135"/>
    <x v="133"/>
    <x v="113"/>
    <x v="125"/>
  </r>
  <r>
    <x v="2313"/>
    <x v="6"/>
    <x v="0"/>
    <x v="0"/>
    <x v="0"/>
    <x v="1872"/>
    <x v="1919"/>
    <x v="1065"/>
    <x v="595"/>
    <x v="232"/>
    <x v="18"/>
    <x v="604"/>
    <x v="609"/>
    <x v="560"/>
    <x v="565"/>
    <x v="565"/>
    <x v="2278"/>
    <x v="2278"/>
    <x v="2305"/>
    <x v="1911"/>
    <x v="0"/>
    <x v="189"/>
    <x v="288"/>
    <x v="135"/>
    <x v="133"/>
    <x v="113"/>
    <x v="125"/>
  </r>
  <r>
    <x v="2314"/>
    <x v="6"/>
    <x v="0"/>
    <x v="0"/>
    <x v="0"/>
    <x v="1873"/>
    <x v="1920"/>
    <x v="1596"/>
    <x v="631"/>
    <x v="231"/>
    <x v="10"/>
    <x v="728"/>
    <x v="753"/>
    <x v="682"/>
    <x v="707"/>
    <x v="707"/>
    <x v="2279"/>
    <x v="2279"/>
    <x v="2306"/>
    <x v="1912"/>
    <x v="0"/>
    <x v="189"/>
    <x v="288"/>
    <x v="135"/>
    <x v="133"/>
    <x v="113"/>
    <x v="125"/>
  </r>
  <r>
    <x v="2315"/>
    <x v="6"/>
    <x v="0"/>
    <x v="0"/>
    <x v="0"/>
    <x v="483"/>
    <x v="1921"/>
    <x v="1597"/>
    <x v="556"/>
    <x v="231"/>
    <x v="7"/>
    <x v="150"/>
    <x v="150"/>
    <x v="136"/>
    <x v="136"/>
    <x v="136"/>
    <x v="2280"/>
    <x v="2280"/>
    <x v="2307"/>
    <x v="1913"/>
    <x v="0"/>
    <x v="189"/>
    <x v="288"/>
    <x v="135"/>
    <x v="133"/>
    <x v="113"/>
    <x v="125"/>
  </r>
  <r>
    <x v="2316"/>
    <x v="6"/>
    <x v="0"/>
    <x v="0"/>
    <x v="0"/>
    <x v="1874"/>
    <x v="1922"/>
    <x v="1598"/>
    <x v="682"/>
    <x v="232"/>
    <x v="10"/>
    <x v="138"/>
    <x v="138"/>
    <x v="124"/>
    <x v="124"/>
    <x v="124"/>
    <x v="2281"/>
    <x v="2281"/>
    <x v="2308"/>
    <x v="1914"/>
    <x v="0"/>
    <x v="189"/>
    <x v="288"/>
    <x v="135"/>
    <x v="133"/>
    <x v="113"/>
    <x v="125"/>
  </r>
  <r>
    <x v="2317"/>
    <x v="6"/>
    <x v="0"/>
    <x v="0"/>
    <x v="0"/>
    <x v="1875"/>
    <x v="1923"/>
    <x v="1065"/>
    <x v="579"/>
    <x v="232"/>
    <x v="10"/>
    <x v="60"/>
    <x v="60"/>
    <x v="50"/>
    <x v="50"/>
    <x v="50"/>
    <x v="2282"/>
    <x v="2282"/>
    <x v="2309"/>
    <x v="1915"/>
    <x v="0"/>
    <x v="189"/>
    <x v="288"/>
    <x v="135"/>
    <x v="133"/>
    <x v="113"/>
    <x v="125"/>
  </r>
  <r>
    <x v="2318"/>
    <x v="6"/>
    <x v="0"/>
    <x v="0"/>
    <x v="0"/>
    <x v="1415"/>
    <x v="1444"/>
    <x v="1599"/>
    <x v="777"/>
    <x v="232"/>
    <x v="10"/>
    <x v="138"/>
    <x v="138"/>
    <x v="124"/>
    <x v="124"/>
    <x v="124"/>
    <x v="2283"/>
    <x v="2283"/>
    <x v="2310"/>
    <x v="1438"/>
    <x v="0"/>
    <x v="189"/>
    <x v="288"/>
    <x v="135"/>
    <x v="133"/>
    <x v="113"/>
    <x v="125"/>
  </r>
  <r>
    <x v="2319"/>
    <x v="6"/>
    <x v="0"/>
    <x v="0"/>
    <x v="0"/>
    <x v="1876"/>
    <x v="1924"/>
    <x v="1600"/>
    <x v="778"/>
    <x v="231"/>
    <x v="18"/>
    <x v="704"/>
    <x v="727"/>
    <x v="658"/>
    <x v="681"/>
    <x v="681"/>
    <x v="2284"/>
    <x v="2284"/>
    <x v="223"/>
    <x v="1916"/>
    <x v="0"/>
    <x v="189"/>
    <x v="288"/>
    <x v="135"/>
    <x v="133"/>
    <x v="113"/>
    <x v="125"/>
  </r>
  <r>
    <x v="2320"/>
    <x v="6"/>
    <x v="0"/>
    <x v="0"/>
    <x v="0"/>
    <x v="1757"/>
    <x v="1799"/>
    <x v="1601"/>
    <x v="555"/>
    <x v="232"/>
    <x v="11"/>
    <x v="265"/>
    <x v="266"/>
    <x v="244"/>
    <x v="245"/>
    <x v="245"/>
    <x v="2285"/>
    <x v="2285"/>
    <x v="2311"/>
    <x v="1792"/>
    <x v="0"/>
    <x v="189"/>
    <x v="288"/>
    <x v="135"/>
    <x v="133"/>
    <x v="113"/>
    <x v="125"/>
  </r>
  <r>
    <x v="2321"/>
    <x v="6"/>
    <x v="0"/>
    <x v="0"/>
    <x v="0"/>
    <x v="1877"/>
    <x v="1925"/>
    <x v="1602"/>
    <x v="556"/>
    <x v="232"/>
    <x v="7"/>
    <x v="750"/>
    <x v="779"/>
    <x v="702"/>
    <x v="731"/>
    <x v="731"/>
    <x v="2286"/>
    <x v="2286"/>
    <x v="2312"/>
    <x v="1917"/>
    <x v="0"/>
    <x v="189"/>
    <x v="288"/>
    <x v="135"/>
    <x v="133"/>
    <x v="113"/>
    <x v="125"/>
  </r>
  <r>
    <x v="2322"/>
    <x v="6"/>
    <x v="0"/>
    <x v="0"/>
    <x v="0"/>
    <x v="1416"/>
    <x v="1445"/>
    <x v="1603"/>
    <x v="29"/>
    <x v="232"/>
    <x v="7"/>
    <x v="140"/>
    <x v="140"/>
    <x v="126"/>
    <x v="126"/>
    <x v="126"/>
    <x v="2287"/>
    <x v="2287"/>
    <x v="2313"/>
    <x v="1439"/>
    <x v="0"/>
    <x v="189"/>
    <x v="288"/>
    <x v="135"/>
    <x v="133"/>
    <x v="113"/>
    <x v="125"/>
  </r>
  <r>
    <x v="2323"/>
    <x v="6"/>
    <x v="0"/>
    <x v="0"/>
    <x v="0"/>
    <x v="1878"/>
    <x v="1926"/>
    <x v="1604"/>
    <x v="574"/>
    <x v="232"/>
    <x v="9"/>
    <x v="144"/>
    <x v="144"/>
    <x v="130"/>
    <x v="130"/>
    <x v="130"/>
    <x v="2288"/>
    <x v="2288"/>
    <x v="2314"/>
    <x v="1918"/>
    <x v="0"/>
    <x v="189"/>
    <x v="288"/>
    <x v="135"/>
    <x v="133"/>
    <x v="113"/>
    <x v="125"/>
  </r>
  <r>
    <x v="2324"/>
    <x v="6"/>
    <x v="0"/>
    <x v="0"/>
    <x v="0"/>
    <x v="1879"/>
    <x v="1927"/>
    <x v="1065"/>
    <x v="666"/>
    <x v="232"/>
    <x v="10"/>
    <x v="265"/>
    <x v="266"/>
    <x v="244"/>
    <x v="245"/>
    <x v="245"/>
    <x v="2289"/>
    <x v="2289"/>
    <x v="2315"/>
    <x v="1919"/>
    <x v="0"/>
    <x v="189"/>
    <x v="288"/>
    <x v="135"/>
    <x v="133"/>
    <x v="113"/>
    <x v="125"/>
  </r>
  <r>
    <x v="2325"/>
    <x v="6"/>
    <x v="0"/>
    <x v="0"/>
    <x v="0"/>
    <x v="1880"/>
    <x v="1928"/>
    <x v="1065"/>
    <x v="572"/>
    <x v="232"/>
    <x v="18"/>
    <x v="604"/>
    <x v="609"/>
    <x v="560"/>
    <x v="565"/>
    <x v="565"/>
    <x v="2290"/>
    <x v="2290"/>
    <x v="2316"/>
    <x v="1920"/>
    <x v="0"/>
    <x v="189"/>
    <x v="288"/>
    <x v="135"/>
    <x v="133"/>
    <x v="113"/>
    <x v="125"/>
  </r>
  <r>
    <x v="2326"/>
    <x v="6"/>
    <x v="0"/>
    <x v="0"/>
    <x v="0"/>
    <x v="1881"/>
    <x v="1929"/>
    <x v="1338"/>
    <x v="561"/>
    <x v="232"/>
    <x v="9"/>
    <x v="136"/>
    <x v="136"/>
    <x v="122"/>
    <x v="122"/>
    <x v="122"/>
    <x v="2291"/>
    <x v="2291"/>
    <x v="2317"/>
    <x v="1921"/>
    <x v="0"/>
    <x v="189"/>
    <x v="288"/>
    <x v="135"/>
    <x v="133"/>
    <x v="113"/>
    <x v="125"/>
  </r>
  <r>
    <x v="2327"/>
    <x v="6"/>
    <x v="0"/>
    <x v="0"/>
    <x v="0"/>
    <x v="1752"/>
    <x v="1794"/>
    <x v="1065"/>
    <x v="622"/>
    <x v="232"/>
    <x v="10"/>
    <x v="261"/>
    <x v="262"/>
    <x v="240"/>
    <x v="241"/>
    <x v="241"/>
    <x v="2292"/>
    <x v="2292"/>
    <x v="2318"/>
    <x v="1787"/>
    <x v="0"/>
    <x v="189"/>
    <x v="288"/>
    <x v="135"/>
    <x v="133"/>
    <x v="113"/>
    <x v="125"/>
  </r>
  <r>
    <x v="2328"/>
    <x v="6"/>
    <x v="0"/>
    <x v="0"/>
    <x v="0"/>
    <x v="1687"/>
    <x v="1726"/>
    <x v="1459"/>
    <x v="574"/>
    <x v="232"/>
    <x v="9"/>
    <x v="91"/>
    <x v="91"/>
    <x v="80"/>
    <x v="80"/>
    <x v="80"/>
    <x v="2293"/>
    <x v="2293"/>
    <x v="2319"/>
    <x v="1719"/>
    <x v="0"/>
    <x v="189"/>
    <x v="288"/>
    <x v="135"/>
    <x v="133"/>
    <x v="113"/>
    <x v="125"/>
  </r>
  <r>
    <x v="2329"/>
    <x v="6"/>
    <x v="0"/>
    <x v="0"/>
    <x v="0"/>
    <x v="979"/>
    <x v="1930"/>
    <x v="1605"/>
    <x v="555"/>
    <x v="232"/>
    <x v="11"/>
    <x v="751"/>
    <x v="780"/>
    <x v="703"/>
    <x v="732"/>
    <x v="732"/>
    <x v="2294"/>
    <x v="2294"/>
    <x v="2320"/>
    <x v="1922"/>
    <x v="0"/>
    <x v="189"/>
    <x v="288"/>
    <x v="135"/>
    <x v="133"/>
    <x v="113"/>
    <x v="125"/>
  </r>
  <r>
    <x v="2330"/>
    <x v="6"/>
    <x v="0"/>
    <x v="0"/>
    <x v="0"/>
    <x v="1882"/>
    <x v="1931"/>
    <x v="1065"/>
    <x v="779"/>
    <x v="232"/>
    <x v="10"/>
    <x v="91"/>
    <x v="91"/>
    <x v="80"/>
    <x v="80"/>
    <x v="80"/>
    <x v="2295"/>
    <x v="2295"/>
    <x v="2321"/>
    <x v="1923"/>
    <x v="0"/>
    <x v="189"/>
    <x v="288"/>
    <x v="135"/>
    <x v="133"/>
    <x v="113"/>
    <x v="125"/>
  </r>
  <r>
    <x v="2331"/>
    <x v="6"/>
    <x v="0"/>
    <x v="0"/>
    <x v="0"/>
    <x v="1883"/>
    <x v="1932"/>
    <x v="1606"/>
    <x v="555"/>
    <x v="232"/>
    <x v="11"/>
    <x v="752"/>
    <x v="781"/>
    <x v="704"/>
    <x v="733"/>
    <x v="733"/>
    <x v="2296"/>
    <x v="2296"/>
    <x v="2322"/>
    <x v="1924"/>
    <x v="0"/>
    <x v="189"/>
    <x v="288"/>
    <x v="135"/>
    <x v="133"/>
    <x v="113"/>
    <x v="125"/>
  </r>
  <r>
    <x v="2332"/>
    <x v="6"/>
    <x v="0"/>
    <x v="0"/>
    <x v="0"/>
    <x v="1884"/>
    <x v="1933"/>
    <x v="1065"/>
    <x v="590"/>
    <x v="232"/>
    <x v="10"/>
    <x v="603"/>
    <x v="608"/>
    <x v="559"/>
    <x v="564"/>
    <x v="564"/>
    <x v="2297"/>
    <x v="2297"/>
    <x v="2323"/>
    <x v="1925"/>
    <x v="0"/>
    <x v="189"/>
    <x v="288"/>
    <x v="135"/>
    <x v="133"/>
    <x v="113"/>
    <x v="125"/>
  </r>
  <r>
    <x v="2333"/>
    <x v="6"/>
    <x v="0"/>
    <x v="0"/>
    <x v="0"/>
    <x v="1885"/>
    <x v="1934"/>
    <x v="1065"/>
    <x v="780"/>
    <x v="232"/>
    <x v="10"/>
    <x v="595"/>
    <x v="599"/>
    <x v="551"/>
    <x v="555"/>
    <x v="555"/>
    <x v="2298"/>
    <x v="2298"/>
    <x v="2324"/>
    <x v="1926"/>
    <x v="0"/>
    <x v="189"/>
    <x v="288"/>
    <x v="135"/>
    <x v="133"/>
    <x v="113"/>
    <x v="125"/>
  </r>
  <r>
    <x v="2334"/>
    <x v="6"/>
    <x v="0"/>
    <x v="0"/>
    <x v="0"/>
    <x v="1886"/>
    <x v="1935"/>
    <x v="1607"/>
    <x v="29"/>
    <x v="232"/>
    <x v="7"/>
    <x v="144"/>
    <x v="144"/>
    <x v="130"/>
    <x v="130"/>
    <x v="130"/>
    <x v="2299"/>
    <x v="2299"/>
    <x v="2325"/>
    <x v="1927"/>
    <x v="0"/>
    <x v="189"/>
    <x v="288"/>
    <x v="135"/>
    <x v="133"/>
    <x v="113"/>
    <x v="125"/>
  </r>
  <r>
    <x v="2335"/>
    <x v="6"/>
    <x v="0"/>
    <x v="0"/>
    <x v="0"/>
    <x v="1335"/>
    <x v="1360"/>
    <x v="1608"/>
    <x v="638"/>
    <x v="231"/>
    <x v="8"/>
    <x v="1"/>
    <x v="1"/>
    <x v="1"/>
    <x v="1"/>
    <x v="1"/>
    <x v="2300"/>
    <x v="2300"/>
    <x v="2326"/>
    <x v="1355"/>
    <x v="0"/>
    <x v="189"/>
    <x v="288"/>
    <x v="135"/>
    <x v="133"/>
    <x v="113"/>
    <x v="125"/>
  </r>
  <r>
    <x v="2336"/>
    <x v="6"/>
    <x v="0"/>
    <x v="0"/>
    <x v="0"/>
    <x v="1887"/>
    <x v="1936"/>
    <x v="1609"/>
    <x v="781"/>
    <x v="232"/>
    <x v="7"/>
    <x v="261"/>
    <x v="262"/>
    <x v="240"/>
    <x v="241"/>
    <x v="241"/>
    <x v="2301"/>
    <x v="2301"/>
    <x v="2327"/>
    <x v="1928"/>
    <x v="0"/>
    <x v="189"/>
    <x v="288"/>
    <x v="135"/>
    <x v="133"/>
    <x v="113"/>
    <x v="125"/>
  </r>
  <r>
    <x v="2337"/>
    <x v="6"/>
    <x v="0"/>
    <x v="0"/>
    <x v="0"/>
    <x v="1888"/>
    <x v="1937"/>
    <x v="1610"/>
    <x v="556"/>
    <x v="232"/>
    <x v="7"/>
    <x v="32"/>
    <x v="32"/>
    <x v="26"/>
    <x v="26"/>
    <x v="26"/>
    <x v="2302"/>
    <x v="2302"/>
    <x v="2328"/>
    <x v="1929"/>
    <x v="0"/>
    <x v="189"/>
    <x v="288"/>
    <x v="135"/>
    <x v="133"/>
    <x v="113"/>
    <x v="125"/>
  </r>
  <r>
    <x v="2338"/>
    <x v="6"/>
    <x v="0"/>
    <x v="0"/>
    <x v="0"/>
    <x v="1762"/>
    <x v="1805"/>
    <x v="1517"/>
    <x v="549"/>
    <x v="232"/>
    <x v="8"/>
    <x v="60"/>
    <x v="60"/>
    <x v="50"/>
    <x v="50"/>
    <x v="50"/>
    <x v="2303"/>
    <x v="2303"/>
    <x v="2329"/>
    <x v="1797"/>
    <x v="0"/>
    <x v="189"/>
    <x v="288"/>
    <x v="135"/>
    <x v="133"/>
    <x v="113"/>
    <x v="125"/>
  </r>
  <r>
    <x v="2339"/>
    <x v="6"/>
    <x v="0"/>
    <x v="0"/>
    <x v="0"/>
    <x v="1763"/>
    <x v="1806"/>
    <x v="1611"/>
    <x v="782"/>
    <x v="232"/>
    <x v="8"/>
    <x v="265"/>
    <x v="266"/>
    <x v="244"/>
    <x v="245"/>
    <x v="245"/>
    <x v="2304"/>
    <x v="2304"/>
    <x v="2330"/>
    <x v="1798"/>
    <x v="0"/>
    <x v="189"/>
    <x v="288"/>
    <x v="135"/>
    <x v="133"/>
    <x v="113"/>
    <x v="125"/>
  </r>
  <r>
    <x v="2340"/>
    <x v="6"/>
    <x v="0"/>
    <x v="0"/>
    <x v="0"/>
    <x v="1889"/>
    <x v="1938"/>
    <x v="1612"/>
    <x v="555"/>
    <x v="231"/>
    <x v="11"/>
    <x v="593"/>
    <x v="597"/>
    <x v="549"/>
    <x v="553"/>
    <x v="553"/>
    <x v="2305"/>
    <x v="2305"/>
    <x v="2331"/>
    <x v="1930"/>
    <x v="0"/>
    <x v="189"/>
    <x v="288"/>
    <x v="135"/>
    <x v="133"/>
    <x v="113"/>
    <x v="125"/>
  </r>
  <r>
    <x v="2341"/>
    <x v="6"/>
    <x v="0"/>
    <x v="0"/>
    <x v="0"/>
    <x v="1530"/>
    <x v="1565"/>
    <x v="1613"/>
    <x v="549"/>
    <x v="232"/>
    <x v="8"/>
    <x v="284"/>
    <x v="285"/>
    <x v="263"/>
    <x v="264"/>
    <x v="264"/>
    <x v="2306"/>
    <x v="2306"/>
    <x v="2332"/>
    <x v="1558"/>
    <x v="0"/>
    <x v="189"/>
    <x v="288"/>
    <x v="135"/>
    <x v="133"/>
    <x v="113"/>
    <x v="125"/>
  </r>
  <r>
    <x v="2342"/>
    <x v="6"/>
    <x v="1"/>
    <x v="0"/>
    <x v="0"/>
    <x v="1890"/>
    <x v="1939"/>
    <x v="1614"/>
    <x v="590"/>
    <x v="232"/>
    <x v="10"/>
    <x v="753"/>
    <x v="782"/>
    <x v="705"/>
    <x v="734"/>
    <x v="734"/>
    <x v="2307"/>
    <x v="2307"/>
    <x v="2333"/>
    <x v="1931"/>
    <x v="1"/>
    <x v="189"/>
    <x v="288"/>
    <x v="135"/>
    <x v="133"/>
    <x v="113"/>
    <x v="125"/>
  </r>
  <r>
    <x v="2343"/>
    <x v="6"/>
    <x v="1"/>
    <x v="0"/>
    <x v="0"/>
    <x v="1890"/>
    <x v="1939"/>
    <x v="1614"/>
    <x v="590"/>
    <x v="232"/>
    <x v="10"/>
    <x v="753"/>
    <x v="783"/>
    <x v="705"/>
    <x v="735"/>
    <x v="735"/>
    <x v="2307"/>
    <x v="2307"/>
    <x v="2334"/>
    <x v="1931"/>
    <x v="0"/>
    <x v="189"/>
    <x v="288"/>
    <x v="135"/>
    <x v="133"/>
    <x v="113"/>
    <x v="125"/>
  </r>
  <r>
    <x v="2344"/>
    <x v="6"/>
    <x v="0"/>
    <x v="0"/>
    <x v="0"/>
    <x v="1890"/>
    <x v="1939"/>
    <x v="1065"/>
    <x v="590"/>
    <x v="232"/>
    <x v="10"/>
    <x v="753"/>
    <x v="783"/>
    <x v="705"/>
    <x v="735"/>
    <x v="735"/>
    <x v="2308"/>
    <x v="2308"/>
    <x v="2335"/>
    <x v="1931"/>
    <x v="0"/>
    <x v="189"/>
    <x v="288"/>
    <x v="135"/>
    <x v="133"/>
    <x v="113"/>
    <x v="125"/>
  </r>
  <r>
    <x v="2345"/>
    <x v="6"/>
    <x v="0"/>
    <x v="0"/>
    <x v="0"/>
    <x v="186"/>
    <x v="1940"/>
    <x v="1615"/>
    <x v="549"/>
    <x v="232"/>
    <x v="8"/>
    <x v="754"/>
    <x v="784"/>
    <x v="706"/>
    <x v="736"/>
    <x v="736"/>
    <x v="2309"/>
    <x v="2309"/>
    <x v="2336"/>
    <x v="1932"/>
    <x v="0"/>
    <x v="189"/>
    <x v="288"/>
    <x v="135"/>
    <x v="133"/>
    <x v="113"/>
    <x v="125"/>
  </r>
  <r>
    <x v="2346"/>
    <x v="6"/>
    <x v="0"/>
    <x v="0"/>
    <x v="0"/>
    <x v="1298"/>
    <x v="1321"/>
    <x v="1616"/>
    <x v="553"/>
    <x v="232"/>
    <x v="9"/>
    <x v="138"/>
    <x v="138"/>
    <x v="124"/>
    <x v="124"/>
    <x v="124"/>
    <x v="2310"/>
    <x v="2310"/>
    <x v="2337"/>
    <x v="1316"/>
    <x v="0"/>
    <x v="189"/>
    <x v="288"/>
    <x v="135"/>
    <x v="133"/>
    <x v="113"/>
    <x v="125"/>
  </r>
  <r>
    <x v="2347"/>
    <x v="6"/>
    <x v="0"/>
    <x v="0"/>
    <x v="0"/>
    <x v="1891"/>
    <x v="1941"/>
    <x v="1617"/>
    <x v="783"/>
    <x v="232"/>
    <x v="10"/>
    <x v="138"/>
    <x v="138"/>
    <x v="124"/>
    <x v="124"/>
    <x v="124"/>
    <x v="2311"/>
    <x v="2311"/>
    <x v="2338"/>
    <x v="1933"/>
    <x v="0"/>
    <x v="189"/>
    <x v="288"/>
    <x v="135"/>
    <x v="133"/>
    <x v="113"/>
    <x v="125"/>
  </r>
  <r>
    <x v="2348"/>
    <x v="6"/>
    <x v="0"/>
    <x v="0"/>
    <x v="0"/>
    <x v="1892"/>
    <x v="1942"/>
    <x v="1618"/>
    <x v="561"/>
    <x v="232"/>
    <x v="9"/>
    <x v="144"/>
    <x v="144"/>
    <x v="130"/>
    <x v="130"/>
    <x v="130"/>
    <x v="2312"/>
    <x v="2312"/>
    <x v="2339"/>
    <x v="1934"/>
    <x v="0"/>
    <x v="189"/>
    <x v="288"/>
    <x v="135"/>
    <x v="133"/>
    <x v="113"/>
    <x v="125"/>
  </r>
  <r>
    <x v="2349"/>
    <x v="6"/>
    <x v="0"/>
    <x v="0"/>
    <x v="0"/>
    <x v="1893"/>
    <x v="1943"/>
    <x v="1065"/>
    <x v="596"/>
    <x v="232"/>
    <x v="10"/>
    <x v="144"/>
    <x v="144"/>
    <x v="130"/>
    <x v="130"/>
    <x v="130"/>
    <x v="2313"/>
    <x v="2313"/>
    <x v="2340"/>
    <x v="1935"/>
    <x v="0"/>
    <x v="189"/>
    <x v="288"/>
    <x v="135"/>
    <x v="133"/>
    <x v="113"/>
    <x v="125"/>
  </r>
  <r>
    <x v="2350"/>
    <x v="6"/>
    <x v="0"/>
    <x v="0"/>
    <x v="0"/>
    <x v="1148"/>
    <x v="1161"/>
    <x v="1065"/>
    <x v="784"/>
    <x v="232"/>
    <x v="11"/>
    <x v="142"/>
    <x v="142"/>
    <x v="128"/>
    <x v="128"/>
    <x v="128"/>
    <x v="2314"/>
    <x v="2314"/>
    <x v="2341"/>
    <x v="1158"/>
    <x v="0"/>
    <x v="189"/>
    <x v="288"/>
    <x v="135"/>
    <x v="133"/>
    <x v="113"/>
    <x v="125"/>
  </r>
  <r>
    <x v="2351"/>
    <x v="6"/>
    <x v="0"/>
    <x v="0"/>
    <x v="0"/>
    <x v="1244"/>
    <x v="1264"/>
    <x v="1065"/>
    <x v="785"/>
    <x v="232"/>
    <x v="7"/>
    <x v="261"/>
    <x v="262"/>
    <x v="240"/>
    <x v="241"/>
    <x v="241"/>
    <x v="2315"/>
    <x v="2315"/>
    <x v="2342"/>
    <x v="1261"/>
    <x v="0"/>
    <x v="189"/>
    <x v="288"/>
    <x v="135"/>
    <x v="133"/>
    <x v="113"/>
    <x v="125"/>
  </r>
  <r>
    <x v="2352"/>
    <x v="6"/>
    <x v="0"/>
    <x v="0"/>
    <x v="0"/>
    <x v="1894"/>
    <x v="1944"/>
    <x v="1065"/>
    <x v="786"/>
    <x v="231"/>
    <x v="10"/>
    <x v="323"/>
    <x v="324"/>
    <x v="301"/>
    <x v="302"/>
    <x v="302"/>
    <x v="2316"/>
    <x v="2316"/>
    <x v="2343"/>
    <x v="1936"/>
    <x v="0"/>
    <x v="189"/>
    <x v="288"/>
    <x v="135"/>
    <x v="133"/>
    <x v="113"/>
    <x v="125"/>
  </r>
  <r>
    <x v="2353"/>
    <x v="6"/>
    <x v="0"/>
    <x v="0"/>
    <x v="0"/>
    <x v="1774"/>
    <x v="1817"/>
    <x v="1065"/>
    <x v="556"/>
    <x v="231"/>
    <x v="7"/>
    <x v="91"/>
    <x v="91"/>
    <x v="80"/>
    <x v="80"/>
    <x v="80"/>
    <x v="2317"/>
    <x v="2317"/>
    <x v="2344"/>
    <x v="1809"/>
    <x v="0"/>
    <x v="189"/>
    <x v="288"/>
    <x v="135"/>
    <x v="133"/>
    <x v="113"/>
    <x v="125"/>
  </r>
  <r>
    <x v="2354"/>
    <x v="6"/>
    <x v="0"/>
    <x v="0"/>
    <x v="0"/>
    <x v="1620"/>
    <x v="1658"/>
    <x v="1619"/>
    <x v="556"/>
    <x v="232"/>
    <x v="7"/>
    <x v="78"/>
    <x v="78"/>
    <x v="67"/>
    <x v="67"/>
    <x v="67"/>
    <x v="2318"/>
    <x v="2318"/>
    <x v="2345"/>
    <x v="1651"/>
    <x v="0"/>
    <x v="189"/>
    <x v="288"/>
    <x v="135"/>
    <x v="133"/>
    <x v="113"/>
    <x v="125"/>
  </r>
  <r>
    <x v="2355"/>
    <x v="6"/>
    <x v="0"/>
    <x v="0"/>
    <x v="0"/>
    <x v="1829"/>
    <x v="1874"/>
    <x v="1620"/>
    <x v="549"/>
    <x v="232"/>
    <x v="8"/>
    <x v="226"/>
    <x v="226"/>
    <x v="205"/>
    <x v="205"/>
    <x v="205"/>
    <x v="2319"/>
    <x v="2319"/>
    <x v="2346"/>
    <x v="1865"/>
    <x v="0"/>
    <x v="189"/>
    <x v="288"/>
    <x v="135"/>
    <x v="133"/>
    <x v="113"/>
    <x v="125"/>
  </r>
  <r>
    <x v="2356"/>
    <x v="6"/>
    <x v="0"/>
    <x v="0"/>
    <x v="0"/>
    <x v="1895"/>
    <x v="1945"/>
    <x v="1065"/>
    <x v="787"/>
    <x v="232"/>
    <x v="10"/>
    <x v="129"/>
    <x v="129"/>
    <x v="115"/>
    <x v="115"/>
    <x v="115"/>
    <x v="2320"/>
    <x v="2320"/>
    <x v="2347"/>
    <x v="1937"/>
    <x v="0"/>
    <x v="189"/>
    <x v="288"/>
    <x v="135"/>
    <x v="133"/>
    <x v="113"/>
    <x v="125"/>
  </r>
  <r>
    <x v="2357"/>
    <x v="6"/>
    <x v="1"/>
    <x v="0"/>
    <x v="0"/>
    <x v="1896"/>
    <x v="1946"/>
    <x v="1621"/>
    <x v="617"/>
    <x v="232"/>
    <x v="25"/>
    <x v="755"/>
    <x v="785"/>
    <x v="707"/>
    <x v="737"/>
    <x v="737"/>
    <x v="2321"/>
    <x v="2321"/>
    <x v="2348"/>
    <x v="1938"/>
    <x v="1"/>
    <x v="189"/>
    <x v="288"/>
    <x v="135"/>
    <x v="133"/>
    <x v="113"/>
    <x v="125"/>
  </r>
  <r>
    <x v="2358"/>
    <x v="6"/>
    <x v="1"/>
    <x v="0"/>
    <x v="0"/>
    <x v="1896"/>
    <x v="1946"/>
    <x v="1621"/>
    <x v="617"/>
    <x v="232"/>
    <x v="25"/>
    <x v="755"/>
    <x v="786"/>
    <x v="707"/>
    <x v="738"/>
    <x v="738"/>
    <x v="2321"/>
    <x v="2321"/>
    <x v="2349"/>
    <x v="1938"/>
    <x v="0"/>
    <x v="189"/>
    <x v="288"/>
    <x v="135"/>
    <x v="133"/>
    <x v="113"/>
    <x v="125"/>
  </r>
  <r>
    <x v="2359"/>
    <x v="6"/>
    <x v="0"/>
    <x v="0"/>
    <x v="0"/>
    <x v="1897"/>
    <x v="1947"/>
    <x v="1065"/>
    <x v="594"/>
    <x v="232"/>
    <x v="10"/>
    <x v="138"/>
    <x v="138"/>
    <x v="124"/>
    <x v="124"/>
    <x v="124"/>
    <x v="2322"/>
    <x v="2322"/>
    <x v="2350"/>
    <x v="1939"/>
    <x v="0"/>
    <x v="189"/>
    <x v="288"/>
    <x v="135"/>
    <x v="133"/>
    <x v="113"/>
    <x v="125"/>
  </r>
  <r>
    <x v="2360"/>
    <x v="6"/>
    <x v="0"/>
    <x v="0"/>
    <x v="0"/>
    <x v="1898"/>
    <x v="1948"/>
    <x v="1620"/>
    <x v="549"/>
    <x v="232"/>
    <x v="8"/>
    <x v="231"/>
    <x v="231"/>
    <x v="210"/>
    <x v="210"/>
    <x v="210"/>
    <x v="2323"/>
    <x v="2323"/>
    <x v="2351"/>
    <x v="1940"/>
    <x v="0"/>
    <x v="189"/>
    <x v="288"/>
    <x v="135"/>
    <x v="133"/>
    <x v="113"/>
    <x v="125"/>
  </r>
  <r>
    <x v="2361"/>
    <x v="6"/>
    <x v="0"/>
    <x v="0"/>
    <x v="0"/>
    <x v="1899"/>
    <x v="1949"/>
    <x v="1065"/>
    <x v="720"/>
    <x v="232"/>
    <x v="17"/>
    <x v="142"/>
    <x v="142"/>
    <x v="128"/>
    <x v="128"/>
    <x v="128"/>
    <x v="2324"/>
    <x v="2324"/>
    <x v="2352"/>
    <x v="1941"/>
    <x v="0"/>
    <x v="189"/>
    <x v="288"/>
    <x v="135"/>
    <x v="133"/>
    <x v="113"/>
    <x v="125"/>
  </r>
  <r>
    <x v="2362"/>
    <x v="6"/>
    <x v="1"/>
    <x v="0"/>
    <x v="0"/>
    <x v="1452"/>
    <x v="1486"/>
    <x v="1065"/>
    <x v="594"/>
    <x v="232"/>
    <x v="10"/>
    <x v="60"/>
    <x v="648"/>
    <x v="50"/>
    <x v="604"/>
    <x v="604"/>
    <x v="2325"/>
    <x v="2325"/>
    <x v="2353"/>
    <x v="1476"/>
    <x v="1"/>
    <x v="189"/>
    <x v="288"/>
    <x v="135"/>
    <x v="133"/>
    <x v="113"/>
    <x v="125"/>
  </r>
  <r>
    <x v="2363"/>
    <x v="6"/>
    <x v="1"/>
    <x v="0"/>
    <x v="0"/>
    <x v="1452"/>
    <x v="1486"/>
    <x v="1065"/>
    <x v="594"/>
    <x v="232"/>
    <x v="10"/>
    <x v="60"/>
    <x v="60"/>
    <x v="50"/>
    <x v="50"/>
    <x v="50"/>
    <x v="2325"/>
    <x v="2325"/>
    <x v="2354"/>
    <x v="1476"/>
    <x v="0"/>
    <x v="189"/>
    <x v="288"/>
    <x v="135"/>
    <x v="133"/>
    <x v="113"/>
    <x v="125"/>
  </r>
  <r>
    <x v="2364"/>
    <x v="6"/>
    <x v="0"/>
    <x v="0"/>
    <x v="0"/>
    <x v="1900"/>
    <x v="1950"/>
    <x v="1065"/>
    <x v="788"/>
    <x v="232"/>
    <x v="10"/>
    <x v="142"/>
    <x v="142"/>
    <x v="128"/>
    <x v="128"/>
    <x v="128"/>
    <x v="2326"/>
    <x v="2326"/>
    <x v="2355"/>
    <x v="1942"/>
    <x v="0"/>
    <x v="189"/>
    <x v="288"/>
    <x v="135"/>
    <x v="133"/>
    <x v="113"/>
    <x v="125"/>
  </r>
  <r>
    <x v="2365"/>
    <x v="6"/>
    <x v="0"/>
    <x v="0"/>
    <x v="0"/>
    <x v="1901"/>
    <x v="1951"/>
    <x v="1622"/>
    <x v="590"/>
    <x v="232"/>
    <x v="10"/>
    <x v="649"/>
    <x v="664"/>
    <x v="604"/>
    <x v="619"/>
    <x v="619"/>
    <x v="2327"/>
    <x v="2327"/>
    <x v="2356"/>
    <x v="1943"/>
    <x v="0"/>
    <x v="189"/>
    <x v="288"/>
    <x v="135"/>
    <x v="133"/>
    <x v="113"/>
    <x v="125"/>
  </r>
  <r>
    <x v="2366"/>
    <x v="6"/>
    <x v="0"/>
    <x v="0"/>
    <x v="0"/>
    <x v="1902"/>
    <x v="1952"/>
    <x v="1140"/>
    <x v="555"/>
    <x v="232"/>
    <x v="11"/>
    <x v="756"/>
    <x v="787"/>
    <x v="708"/>
    <x v="739"/>
    <x v="739"/>
    <x v="2328"/>
    <x v="2328"/>
    <x v="2357"/>
    <x v="1944"/>
    <x v="0"/>
    <x v="189"/>
    <x v="288"/>
    <x v="135"/>
    <x v="133"/>
    <x v="113"/>
    <x v="125"/>
  </r>
  <r>
    <x v="2367"/>
    <x v="6"/>
    <x v="0"/>
    <x v="0"/>
    <x v="0"/>
    <x v="1627"/>
    <x v="1665"/>
    <x v="1416"/>
    <x v="789"/>
    <x v="232"/>
    <x v="17"/>
    <x v="129"/>
    <x v="129"/>
    <x v="115"/>
    <x v="115"/>
    <x v="115"/>
    <x v="2329"/>
    <x v="2329"/>
    <x v="2358"/>
    <x v="1658"/>
    <x v="0"/>
    <x v="189"/>
    <x v="288"/>
    <x v="135"/>
    <x v="133"/>
    <x v="113"/>
    <x v="125"/>
  </r>
  <r>
    <x v="2368"/>
    <x v="6"/>
    <x v="0"/>
    <x v="0"/>
    <x v="0"/>
    <x v="550"/>
    <x v="1953"/>
    <x v="1623"/>
    <x v="571"/>
    <x v="232"/>
    <x v="8"/>
    <x v="144"/>
    <x v="144"/>
    <x v="130"/>
    <x v="130"/>
    <x v="130"/>
    <x v="2330"/>
    <x v="2330"/>
    <x v="2359"/>
    <x v="1945"/>
    <x v="0"/>
    <x v="189"/>
    <x v="288"/>
    <x v="135"/>
    <x v="133"/>
    <x v="113"/>
    <x v="125"/>
  </r>
  <r>
    <x v="2369"/>
    <x v="6"/>
    <x v="0"/>
    <x v="0"/>
    <x v="0"/>
    <x v="1903"/>
    <x v="1954"/>
    <x v="1417"/>
    <x v="549"/>
    <x v="232"/>
    <x v="8"/>
    <x v="144"/>
    <x v="144"/>
    <x v="130"/>
    <x v="130"/>
    <x v="130"/>
    <x v="2331"/>
    <x v="2331"/>
    <x v="2360"/>
    <x v="1946"/>
    <x v="0"/>
    <x v="189"/>
    <x v="288"/>
    <x v="135"/>
    <x v="133"/>
    <x v="113"/>
    <x v="125"/>
  </r>
  <r>
    <x v="2370"/>
    <x v="6"/>
    <x v="0"/>
    <x v="0"/>
    <x v="0"/>
    <x v="1904"/>
    <x v="1955"/>
    <x v="1624"/>
    <x v="574"/>
    <x v="232"/>
    <x v="9"/>
    <x v="1"/>
    <x v="1"/>
    <x v="1"/>
    <x v="1"/>
    <x v="1"/>
    <x v="2332"/>
    <x v="2332"/>
    <x v="2361"/>
    <x v="1947"/>
    <x v="0"/>
    <x v="189"/>
    <x v="288"/>
    <x v="135"/>
    <x v="133"/>
    <x v="113"/>
    <x v="125"/>
  </r>
  <r>
    <x v="2371"/>
    <x v="6"/>
    <x v="0"/>
    <x v="0"/>
    <x v="0"/>
    <x v="1905"/>
    <x v="1956"/>
    <x v="1625"/>
    <x v="555"/>
    <x v="232"/>
    <x v="11"/>
    <x v="757"/>
    <x v="788"/>
    <x v="709"/>
    <x v="740"/>
    <x v="740"/>
    <x v="2333"/>
    <x v="2333"/>
    <x v="2362"/>
    <x v="1948"/>
    <x v="0"/>
    <x v="189"/>
    <x v="288"/>
    <x v="135"/>
    <x v="133"/>
    <x v="113"/>
    <x v="125"/>
  </r>
  <r>
    <x v="2372"/>
    <x v="6"/>
    <x v="0"/>
    <x v="0"/>
    <x v="0"/>
    <x v="1906"/>
    <x v="1957"/>
    <x v="1065"/>
    <x v="790"/>
    <x v="232"/>
    <x v="18"/>
    <x v="719"/>
    <x v="743"/>
    <x v="673"/>
    <x v="697"/>
    <x v="697"/>
    <x v="2334"/>
    <x v="2334"/>
    <x v="2363"/>
    <x v="1949"/>
    <x v="0"/>
    <x v="189"/>
    <x v="288"/>
    <x v="135"/>
    <x v="133"/>
    <x v="113"/>
    <x v="125"/>
  </r>
  <r>
    <x v="2373"/>
    <x v="6"/>
    <x v="0"/>
    <x v="0"/>
    <x v="0"/>
    <x v="1907"/>
    <x v="1958"/>
    <x v="1065"/>
    <x v="791"/>
    <x v="232"/>
    <x v="18"/>
    <x v="600"/>
    <x v="604"/>
    <x v="556"/>
    <x v="560"/>
    <x v="560"/>
    <x v="2335"/>
    <x v="2335"/>
    <x v="2364"/>
    <x v="1950"/>
    <x v="0"/>
    <x v="189"/>
    <x v="288"/>
    <x v="135"/>
    <x v="133"/>
    <x v="113"/>
    <x v="125"/>
  </r>
  <r>
    <x v="2374"/>
    <x v="6"/>
    <x v="0"/>
    <x v="0"/>
    <x v="0"/>
    <x v="1908"/>
    <x v="1959"/>
    <x v="1157"/>
    <x v="577"/>
    <x v="232"/>
    <x v="9"/>
    <x v="231"/>
    <x v="231"/>
    <x v="210"/>
    <x v="210"/>
    <x v="210"/>
    <x v="2336"/>
    <x v="2336"/>
    <x v="2365"/>
    <x v="1951"/>
    <x v="0"/>
    <x v="189"/>
    <x v="288"/>
    <x v="135"/>
    <x v="133"/>
    <x v="113"/>
    <x v="125"/>
  </r>
  <r>
    <x v="2375"/>
    <x v="6"/>
    <x v="0"/>
    <x v="0"/>
    <x v="0"/>
    <x v="1548"/>
    <x v="1583"/>
    <x v="1354"/>
    <x v="792"/>
    <x v="232"/>
    <x v="10"/>
    <x v="138"/>
    <x v="138"/>
    <x v="124"/>
    <x v="124"/>
    <x v="124"/>
    <x v="2337"/>
    <x v="2337"/>
    <x v="2366"/>
    <x v="1576"/>
    <x v="0"/>
    <x v="189"/>
    <x v="288"/>
    <x v="135"/>
    <x v="133"/>
    <x v="113"/>
    <x v="125"/>
  </r>
  <r>
    <x v="2376"/>
    <x v="6"/>
    <x v="0"/>
    <x v="0"/>
    <x v="0"/>
    <x v="1909"/>
    <x v="1960"/>
    <x v="1626"/>
    <x v="748"/>
    <x v="236"/>
    <x v="7"/>
    <x v="32"/>
    <x v="32"/>
    <x v="26"/>
    <x v="26"/>
    <x v="26"/>
    <x v="2338"/>
    <x v="2338"/>
    <x v="2367"/>
    <x v="1952"/>
    <x v="0"/>
    <x v="189"/>
    <x v="288"/>
    <x v="135"/>
    <x v="133"/>
    <x v="113"/>
    <x v="125"/>
  </r>
  <r>
    <x v="2377"/>
    <x v="6"/>
    <x v="0"/>
    <x v="0"/>
    <x v="0"/>
    <x v="1910"/>
    <x v="1961"/>
    <x v="1065"/>
    <x v="599"/>
    <x v="232"/>
    <x v="10"/>
    <x v="129"/>
    <x v="129"/>
    <x v="115"/>
    <x v="115"/>
    <x v="115"/>
    <x v="2339"/>
    <x v="2339"/>
    <x v="2368"/>
    <x v="1953"/>
    <x v="0"/>
    <x v="189"/>
    <x v="288"/>
    <x v="135"/>
    <x v="133"/>
    <x v="113"/>
    <x v="125"/>
  </r>
  <r>
    <x v="2378"/>
    <x v="6"/>
    <x v="0"/>
    <x v="0"/>
    <x v="0"/>
    <x v="1549"/>
    <x v="1584"/>
    <x v="1154"/>
    <x v="638"/>
    <x v="232"/>
    <x v="8"/>
    <x v="265"/>
    <x v="266"/>
    <x v="244"/>
    <x v="245"/>
    <x v="245"/>
    <x v="2340"/>
    <x v="2340"/>
    <x v="2369"/>
    <x v="1577"/>
    <x v="0"/>
    <x v="189"/>
    <x v="288"/>
    <x v="135"/>
    <x v="133"/>
    <x v="113"/>
    <x v="125"/>
  </r>
  <r>
    <x v="2379"/>
    <x v="6"/>
    <x v="0"/>
    <x v="0"/>
    <x v="0"/>
    <x v="1911"/>
    <x v="1962"/>
    <x v="1065"/>
    <x v="622"/>
    <x v="232"/>
    <x v="10"/>
    <x v="60"/>
    <x v="60"/>
    <x v="50"/>
    <x v="50"/>
    <x v="50"/>
    <x v="2341"/>
    <x v="2341"/>
    <x v="2370"/>
    <x v="1954"/>
    <x v="0"/>
    <x v="189"/>
    <x v="288"/>
    <x v="135"/>
    <x v="133"/>
    <x v="113"/>
    <x v="125"/>
  </r>
  <r>
    <x v="2380"/>
    <x v="6"/>
    <x v="0"/>
    <x v="0"/>
    <x v="0"/>
    <x v="1464"/>
    <x v="1498"/>
    <x v="1627"/>
    <x v="713"/>
    <x v="232"/>
    <x v="10"/>
    <x v="91"/>
    <x v="91"/>
    <x v="80"/>
    <x v="80"/>
    <x v="80"/>
    <x v="2342"/>
    <x v="2342"/>
    <x v="2371"/>
    <x v="1491"/>
    <x v="0"/>
    <x v="189"/>
    <x v="288"/>
    <x v="135"/>
    <x v="133"/>
    <x v="113"/>
    <x v="125"/>
  </r>
  <r>
    <x v="2381"/>
    <x v="6"/>
    <x v="0"/>
    <x v="0"/>
    <x v="0"/>
    <x v="1912"/>
    <x v="1963"/>
    <x v="1628"/>
    <x v="555"/>
    <x v="232"/>
    <x v="11"/>
    <x v="758"/>
    <x v="789"/>
    <x v="710"/>
    <x v="741"/>
    <x v="741"/>
    <x v="2343"/>
    <x v="2343"/>
    <x v="2372"/>
    <x v="1955"/>
    <x v="0"/>
    <x v="189"/>
    <x v="288"/>
    <x v="135"/>
    <x v="133"/>
    <x v="113"/>
    <x v="125"/>
  </r>
  <r>
    <x v="2382"/>
    <x v="6"/>
    <x v="0"/>
    <x v="0"/>
    <x v="0"/>
    <x v="1913"/>
    <x v="1964"/>
    <x v="1350"/>
    <x v="793"/>
    <x v="232"/>
    <x v="8"/>
    <x v="91"/>
    <x v="91"/>
    <x v="80"/>
    <x v="80"/>
    <x v="80"/>
    <x v="2344"/>
    <x v="2344"/>
    <x v="2373"/>
    <x v="1956"/>
    <x v="0"/>
    <x v="189"/>
    <x v="288"/>
    <x v="135"/>
    <x v="133"/>
    <x v="113"/>
    <x v="125"/>
  </r>
  <r>
    <x v="2383"/>
    <x v="6"/>
    <x v="0"/>
    <x v="0"/>
    <x v="0"/>
    <x v="1914"/>
    <x v="1965"/>
    <x v="1065"/>
    <x v="794"/>
    <x v="232"/>
    <x v="10"/>
    <x v="265"/>
    <x v="266"/>
    <x v="244"/>
    <x v="245"/>
    <x v="245"/>
    <x v="2345"/>
    <x v="2345"/>
    <x v="2374"/>
    <x v="1957"/>
    <x v="0"/>
    <x v="189"/>
    <x v="288"/>
    <x v="135"/>
    <x v="133"/>
    <x v="113"/>
    <x v="125"/>
  </r>
  <r>
    <x v="2384"/>
    <x v="6"/>
    <x v="0"/>
    <x v="0"/>
    <x v="0"/>
    <x v="1915"/>
    <x v="1966"/>
    <x v="1629"/>
    <x v="795"/>
    <x v="232"/>
    <x v="11"/>
    <x v="129"/>
    <x v="129"/>
    <x v="115"/>
    <x v="115"/>
    <x v="115"/>
    <x v="2346"/>
    <x v="2346"/>
    <x v="2375"/>
    <x v="1958"/>
    <x v="0"/>
    <x v="189"/>
    <x v="288"/>
    <x v="135"/>
    <x v="133"/>
    <x v="113"/>
    <x v="125"/>
  </r>
  <r>
    <x v="2385"/>
    <x v="6"/>
    <x v="1"/>
    <x v="0"/>
    <x v="0"/>
    <x v="1853"/>
    <x v="1967"/>
    <x v="1583"/>
    <x v="555"/>
    <x v="232"/>
    <x v="11"/>
    <x v="759"/>
    <x v="790"/>
    <x v="711"/>
    <x v="742"/>
    <x v="742"/>
    <x v="2347"/>
    <x v="2347"/>
    <x v="2376"/>
    <x v="1890"/>
    <x v="1"/>
    <x v="189"/>
    <x v="288"/>
    <x v="135"/>
    <x v="133"/>
    <x v="113"/>
    <x v="125"/>
  </r>
  <r>
    <x v="2386"/>
    <x v="6"/>
    <x v="1"/>
    <x v="0"/>
    <x v="0"/>
    <x v="1853"/>
    <x v="1967"/>
    <x v="1583"/>
    <x v="555"/>
    <x v="232"/>
    <x v="11"/>
    <x v="759"/>
    <x v="791"/>
    <x v="711"/>
    <x v="743"/>
    <x v="743"/>
    <x v="2347"/>
    <x v="2347"/>
    <x v="2377"/>
    <x v="1890"/>
    <x v="0"/>
    <x v="189"/>
    <x v="288"/>
    <x v="135"/>
    <x v="133"/>
    <x v="113"/>
    <x v="125"/>
  </r>
  <r>
    <x v="2387"/>
    <x v="6"/>
    <x v="0"/>
    <x v="0"/>
    <x v="0"/>
    <x v="1247"/>
    <x v="1397"/>
    <x v="1065"/>
    <x v="796"/>
    <x v="232"/>
    <x v="10"/>
    <x v="91"/>
    <x v="91"/>
    <x v="80"/>
    <x v="80"/>
    <x v="80"/>
    <x v="2348"/>
    <x v="2348"/>
    <x v="2378"/>
    <x v="1391"/>
    <x v="0"/>
    <x v="189"/>
    <x v="288"/>
    <x v="135"/>
    <x v="133"/>
    <x v="113"/>
    <x v="125"/>
  </r>
  <r>
    <x v="2388"/>
    <x v="6"/>
    <x v="0"/>
    <x v="0"/>
    <x v="0"/>
    <x v="1916"/>
    <x v="1968"/>
    <x v="1065"/>
    <x v="569"/>
    <x v="232"/>
    <x v="10"/>
    <x v="144"/>
    <x v="144"/>
    <x v="130"/>
    <x v="130"/>
    <x v="130"/>
    <x v="2349"/>
    <x v="2349"/>
    <x v="2379"/>
    <x v="1959"/>
    <x v="0"/>
    <x v="189"/>
    <x v="288"/>
    <x v="135"/>
    <x v="133"/>
    <x v="113"/>
    <x v="125"/>
  </r>
  <r>
    <x v="2389"/>
    <x v="6"/>
    <x v="0"/>
    <x v="0"/>
    <x v="0"/>
    <x v="1917"/>
    <x v="1969"/>
    <x v="1630"/>
    <x v="797"/>
    <x v="232"/>
    <x v="10"/>
    <x v="91"/>
    <x v="91"/>
    <x v="80"/>
    <x v="80"/>
    <x v="80"/>
    <x v="2350"/>
    <x v="2350"/>
    <x v="2380"/>
    <x v="1960"/>
    <x v="0"/>
    <x v="189"/>
    <x v="288"/>
    <x v="135"/>
    <x v="133"/>
    <x v="113"/>
    <x v="125"/>
  </r>
  <r>
    <x v="2390"/>
    <x v="6"/>
    <x v="0"/>
    <x v="0"/>
    <x v="0"/>
    <x v="1918"/>
    <x v="1970"/>
    <x v="1631"/>
    <x v="798"/>
    <x v="232"/>
    <x v="8"/>
    <x v="129"/>
    <x v="129"/>
    <x v="115"/>
    <x v="115"/>
    <x v="115"/>
    <x v="2351"/>
    <x v="2351"/>
    <x v="2381"/>
    <x v="1961"/>
    <x v="0"/>
    <x v="189"/>
    <x v="288"/>
    <x v="135"/>
    <x v="133"/>
    <x v="113"/>
    <x v="125"/>
  </r>
  <r>
    <x v="2391"/>
    <x v="6"/>
    <x v="0"/>
    <x v="0"/>
    <x v="0"/>
    <x v="1919"/>
    <x v="1971"/>
    <x v="1081"/>
    <x v="555"/>
    <x v="232"/>
    <x v="11"/>
    <x v="327"/>
    <x v="328"/>
    <x v="305"/>
    <x v="306"/>
    <x v="306"/>
    <x v="2352"/>
    <x v="2352"/>
    <x v="2382"/>
    <x v="1962"/>
    <x v="0"/>
    <x v="189"/>
    <x v="288"/>
    <x v="135"/>
    <x v="133"/>
    <x v="113"/>
    <x v="125"/>
  </r>
  <r>
    <x v="2392"/>
    <x v="6"/>
    <x v="0"/>
    <x v="0"/>
    <x v="0"/>
    <x v="1563"/>
    <x v="1598"/>
    <x v="1366"/>
    <x v="799"/>
    <x v="232"/>
    <x v="10"/>
    <x v="60"/>
    <x v="60"/>
    <x v="50"/>
    <x v="50"/>
    <x v="50"/>
    <x v="2353"/>
    <x v="2353"/>
    <x v="2383"/>
    <x v="1591"/>
    <x v="0"/>
    <x v="189"/>
    <x v="288"/>
    <x v="135"/>
    <x v="133"/>
    <x v="113"/>
    <x v="125"/>
  </r>
  <r>
    <x v="2393"/>
    <x v="6"/>
    <x v="0"/>
    <x v="0"/>
    <x v="0"/>
    <x v="1858"/>
    <x v="1904"/>
    <x v="1587"/>
    <x v="555"/>
    <x v="232"/>
    <x v="11"/>
    <x v="236"/>
    <x v="236"/>
    <x v="215"/>
    <x v="215"/>
    <x v="215"/>
    <x v="2354"/>
    <x v="2354"/>
    <x v="2384"/>
    <x v="1895"/>
    <x v="0"/>
    <x v="189"/>
    <x v="288"/>
    <x v="135"/>
    <x v="133"/>
    <x v="113"/>
    <x v="125"/>
  </r>
  <r>
    <x v="2394"/>
    <x v="6"/>
    <x v="0"/>
    <x v="0"/>
    <x v="0"/>
    <x v="1920"/>
    <x v="1972"/>
    <x v="1632"/>
    <x v="577"/>
    <x v="232"/>
    <x v="9"/>
    <x v="231"/>
    <x v="231"/>
    <x v="210"/>
    <x v="210"/>
    <x v="210"/>
    <x v="2355"/>
    <x v="2355"/>
    <x v="2385"/>
    <x v="1963"/>
    <x v="0"/>
    <x v="189"/>
    <x v="288"/>
    <x v="135"/>
    <x v="133"/>
    <x v="113"/>
    <x v="125"/>
  </r>
  <r>
    <x v="2395"/>
    <x v="6"/>
    <x v="0"/>
    <x v="0"/>
    <x v="0"/>
    <x v="1921"/>
    <x v="1973"/>
    <x v="1633"/>
    <x v="555"/>
    <x v="232"/>
    <x v="11"/>
    <x v="129"/>
    <x v="129"/>
    <x v="115"/>
    <x v="115"/>
    <x v="115"/>
    <x v="2356"/>
    <x v="2356"/>
    <x v="2386"/>
    <x v="1964"/>
    <x v="0"/>
    <x v="189"/>
    <x v="288"/>
    <x v="135"/>
    <x v="133"/>
    <x v="113"/>
    <x v="125"/>
  </r>
  <r>
    <x v="2396"/>
    <x v="6"/>
    <x v="0"/>
    <x v="0"/>
    <x v="0"/>
    <x v="1267"/>
    <x v="1287"/>
    <x v="1634"/>
    <x v="641"/>
    <x v="232"/>
    <x v="9"/>
    <x v="231"/>
    <x v="231"/>
    <x v="210"/>
    <x v="210"/>
    <x v="210"/>
    <x v="2357"/>
    <x v="2357"/>
    <x v="2387"/>
    <x v="1284"/>
    <x v="0"/>
    <x v="189"/>
    <x v="288"/>
    <x v="135"/>
    <x v="133"/>
    <x v="113"/>
    <x v="125"/>
  </r>
  <r>
    <x v="2397"/>
    <x v="6"/>
    <x v="0"/>
    <x v="0"/>
    <x v="0"/>
    <x v="1922"/>
    <x v="1974"/>
    <x v="1635"/>
    <x v="684"/>
    <x v="232"/>
    <x v="2"/>
    <x v="760"/>
    <x v="792"/>
    <x v="712"/>
    <x v="744"/>
    <x v="744"/>
    <x v="2358"/>
    <x v="2358"/>
    <x v="2388"/>
    <x v="1965"/>
    <x v="0"/>
    <x v="189"/>
    <x v="288"/>
    <x v="135"/>
    <x v="133"/>
    <x v="113"/>
    <x v="125"/>
  </r>
  <r>
    <x v="2398"/>
    <x v="6"/>
    <x v="0"/>
    <x v="0"/>
    <x v="0"/>
    <x v="1146"/>
    <x v="1158"/>
    <x v="1063"/>
    <x v="800"/>
    <x v="232"/>
    <x v="8"/>
    <x v="91"/>
    <x v="91"/>
    <x v="80"/>
    <x v="80"/>
    <x v="80"/>
    <x v="2359"/>
    <x v="2359"/>
    <x v="2389"/>
    <x v="1155"/>
    <x v="0"/>
    <x v="189"/>
    <x v="288"/>
    <x v="135"/>
    <x v="133"/>
    <x v="113"/>
    <x v="125"/>
  </r>
  <r>
    <x v="2399"/>
    <x v="6"/>
    <x v="0"/>
    <x v="0"/>
    <x v="0"/>
    <x v="1923"/>
    <x v="1975"/>
    <x v="1636"/>
    <x v="571"/>
    <x v="232"/>
    <x v="8"/>
    <x v="144"/>
    <x v="144"/>
    <x v="130"/>
    <x v="130"/>
    <x v="130"/>
    <x v="2360"/>
    <x v="2360"/>
    <x v="2390"/>
    <x v="1966"/>
    <x v="0"/>
    <x v="189"/>
    <x v="288"/>
    <x v="135"/>
    <x v="133"/>
    <x v="113"/>
    <x v="125"/>
  </r>
  <r>
    <x v="2400"/>
    <x v="6"/>
    <x v="0"/>
    <x v="0"/>
    <x v="0"/>
    <x v="1924"/>
    <x v="1976"/>
    <x v="1637"/>
    <x v="590"/>
    <x v="232"/>
    <x v="10"/>
    <x v="60"/>
    <x v="60"/>
    <x v="50"/>
    <x v="50"/>
    <x v="50"/>
    <x v="2361"/>
    <x v="2361"/>
    <x v="2391"/>
    <x v="1967"/>
    <x v="0"/>
    <x v="189"/>
    <x v="288"/>
    <x v="135"/>
    <x v="133"/>
    <x v="113"/>
    <x v="125"/>
  </r>
  <r>
    <x v="2401"/>
    <x v="6"/>
    <x v="0"/>
    <x v="0"/>
    <x v="0"/>
    <x v="877"/>
    <x v="1977"/>
    <x v="1432"/>
    <x v="571"/>
    <x v="232"/>
    <x v="8"/>
    <x v="284"/>
    <x v="285"/>
    <x v="263"/>
    <x v="264"/>
    <x v="264"/>
    <x v="2362"/>
    <x v="2362"/>
    <x v="2392"/>
    <x v="1968"/>
    <x v="0"/>
    <x v="189"/>
    <x v="288"/>
    <x v="135"/>
    <x v="133"/>
    <x v="113"/>
    <x v="125"/>
  </r>
  <r>
    <x v="2402"/>
    <x v="6"/>
    <x v="0"/>
    <x v="0"/>
    <x v="0"/>
    <x v="1925"/>
    <x v="1978"/>
    <x v="1638"/>
    <x v="563"/>
    <x v="232"/>
    <x v="8"/>
    <x v="683"/>
    <x v="705"/>
    <x v="638"/>
    <x v="660"/>
    <x v="660"/>
    <x v="2363"/>
    <x v="2363"/>
    <x v="2393"/>
    <x v="1969"/>
    <x v="0"/>
    <x v="189"/>
    <x v="288"/>
    <x v="135"/>
    <x v="133"/>
    <x v="113"/>
    <x v="125"/>
  </r>
  <r>
    <x v="2403"/>
    <x v="6"/>
    <x v="0"/>
    <x v="0"/>
    <x v="0"/>
    <x v="1925"/>
    <x v="1978"/>
    <x v="1638"/>
    <x v="801"/>
    <x v="232"/>
    <x v="9"/>
    <x v="60"/>
    <x v="60"/>
    <x v="50"/>
    <x v="50"/>
    <x v="50"/>
    <x v="2364"/>
    <x v="2364"/>
    <x v="2394"/>
    <x v="1969"/>
    <x v="0"/>
    <x v="189"/>
    <x v="288"/>
    <x v="135"/>
    <x v="133"/>
    <x v="113"/>
    <x v="125"/>
  </r>
  <r>
    <x v="2404"/>
    <x v="6"/>
    <x v="0"/>
    <x v="0"/>
    <x v="0"/>
    <x v="1729"/>
    <x v="1769"/>
    <x v="1489"/>
    <x v="556"/>
    <x v="232"/>
    <x v="7"/>
    <x v="60"/>
    <x v="60"/>
    <x v="50"/>
    <x v="50"/>
    <x v="50"/>
    <x v="2365"/>
    <x v="2365"/>
    <x v="2395"/>
    <x v="1762"/>
    <x v="0"/>
    <x v="189"/>
    <x v="288"/>
    <x v="135"/>
    <x v="133"/>
    <x v="113"/>
    <x v="125"/>
  </r>
  <r>
    <x v="2405"/>
    <x v="6"/>
    <x v="0"/>
    <x v="0"/>
    <x v="0"/>
    <x v="1926"/>
    <x v="1979"/>
    <x v="1236"/>
    <x v="802"/>
    <x v="232"/>
    <x v="10"/>
    <x v="761"/>
    <x v="793"/>
    <x v="713"/>
    <x v="745"/>
    <x v="745"/>
    <x v="2366"/>
    <x v="2366"/>
    <x v="2396"/>
    <x v="1970"/>
    <x v="0"/>
    <x v="189"/>
    <x v="288"/>
    <x v="135"/>
    <x v="133"/>
    <x v="113"/>
    <x v="125"/>
  </r>
  <r>
    <x v="2406"/>
    <x v="6"/>
    <x v="0"/>
    <x v="0"/>
    <x v="0"/>
    <x v="1642"/>
    <x v="1980"/>
    <x v="1639"/>
    <x v="803"/>
    <x v="232"/>
    <x v="8"/>
    <x v="138"/>
    <x v="138"/>
    <x v="124"/>
    <x v="124"/>
    <x v="124"/>
    <x v="2367"/>
    <x v="2367"/>
    <x v="2397"/>
    <x v="1971"/>
    <x v="0"/>
    <x v="189"/>
    <x v="288"/>
    <x v="135"/>
    <x v="133"/>
    <x v="113"/>
    <x v="125"/>
  </r>
  <r>
    <x v="2407"/>
    <x v="6"/>
    <x v="0"/>
    <x v="0"/>
    <x v="0"/>
    <x v="1570"/>
    <x v="1605"/>
    <x v="1640"/>
    <x v="804"/>
    <x v="232"/>
    <x v="10"/>
    <x v="762"/>
    <x v="794"/>
    <x v="714"/>
    <x v="746"/>
    <x v="746"/>
    <x v="2368"/>
    <x v="2368"/>
    <x v="2398"/>
    <x v="1598"/>
    <x v="0"/>
    <x v="189"/>
    <x v="288"/>
    <x v="135"/>
    <x v="133"/>
    <x v="113"/>
    <x v="125"/>
  </r>
  <r>
    <x v="2408"/>
    <x v="6"/>
    <x v="0"/>
    <x v="0"/>
    <x v="0"/>
    <x v="1870"/>
    <x v="1917"/>
    <x v="1641"/>
    <x v="549"/>
    <x v="232"/>
    <x v="8"/>
    <x v="144"/>
    <x v="144"/>
    <x v="130"/>
    <x v="130"/>
    <x v="130"/>
    <x v="2369"/>
    <x v="2369"/>
    <x v="2399"/>
    <x v="1908"/>
    <x v="0"/>
    <x v="189"/>
    <x v="288"/>
    <x v="135"/>
    <x v="133"/>
    <x v="113"/>
    <x v="125"/>
  </r>
  <r>
    <x v="2409"/>
    <x v="6"/>
    <x v="1"/>
    <x v="0"/>
    <x v="0"/>
    <x v="1297"/>
    <x v="1320"/>
    <x v="1174"/>
    <x v="555"/>
    <x v="232"/>
    <x v="11"/>
    <x v="8"/>
    <x v="795"/>
    <x v="8"/>
    <x v="747"/>
    <x v="747"/>
    <x v="2370"/>
    <x v="2370"/>
    <x v="2400"/>
    <x v="1315"/>
    <x v="1"/>
    <x v="189"/>
    <x v="288"/>
    <x v="135"/>
    <x v="133"/>
    <x v="113"/>
    <x v="125"/>
  </r>
  <r>
    <x v="2410"/>
    <x v="6"/>
    <x v="1"/>
    <x v="0"/>
    <x v="0"/>
    <x v="1297"/>
    <x v="1320"/>
    <x v="1174"/>
    <x v="555"/>
    <x v="232"/>
    <x v="11"/>
    <x v="8"/>
    <x v="8"/>
    <x v="8"/>
    <x v="8"/>
    <x v="8"/>
    <x v="2370"/>
    <x v="2370"/>
    <x v="2401"/>
    <x v="1315"/>
    <x v="0"/>
    <x v="189"/>
    <x v="288"/>
    <x v="135"/>
    <x v="133"/>
    <x v="113"/>
    <x v="125"/>
  </r>
  <r>
    <x v="2411"/>
    <x v="6"/>
    <x v="0"/>
    <x v="0"/>
    <x v="0"/>
    <x v="1927"/>
    <x v="1981"/>
    <x v="1065"/>
    <x v="569"/>
    <x v="232"/>
    <x v="10"/>
    <x v="142"/>
    <x v="142"/>
    <x v="128"/>
    <x v="128"/>
    <x v="128"/>
    <x v="2371"/>
    <x v="2371"/>
    <x v="2402"/>
    <x v="1972"/>
    <x v="0"/>
    <x v="189"/>
    <x v="288"/>
    <x v="135"/>
    <x v="133"/>
    <x v="113"/>
    <x v="125"/>
  </r>
  <r>
    <x v="2412"/>
    <x v="6"/>
    <x v="0"/>
    <x v="0"/>
    <x v="0"/>
    <x v="1928"/>
    <x v="1982"/>
    <x v="1065"/>
    <x v="601"/>
    <x v="232"/>
    <x v="18"/>
    <x v="604"/>
    <x v="609"/>
    <x v="560"/>
    <x v="565"/>
    <x v="565"/>
    <x v="2372"/>
    <x v="2372"/>
    <x v="2403"/>
    <x v="1973"/>
    <x v="0"/>
    <x v="189"/>
    <x v="288"/>
    <x v="135"/>
    <x v="133"/>
    <x v="113"/>
    <x v="125"/>
  </r>
  <r>
    <x v="2413"/>
    <x v="6"/>
    <x v="0"/>
    <x v="0"/>
    <x v="0"/>
    <x v="1929"/>
    <x v="1983"/>
    <x v="1642"/>
    <x v="805"/>
    <x v="232"/>
    <x v="11"/>
    <x v="144"/>
    <x v="144"/>
    <x v="130"/>
    <x v="130"/>
    <x v="130"/>
    <x v="2373"/>
    <x v="2373"/>
    <x v="2404"/>
    <x v="1974"/>
    <x v="0"/>
    <x v="189"/>
    <x v="288"/>
    <x v="135"/>
    <x v="133"/>
    <x v="113"/>
    <x v="125"/>
  </r>
  <r>
    <x v="2414"/>
    <x v="6"/>
    <x v="0"/>
    <x v="0"/>
    <x v="0"/>
    <x v="1930"/>
    <x v="1984"/>
    <x v="1643"/>
    <x v="333"/>
    <x v="232"/>
    <x v="18"/>
    <x v="284"/>
    <x v="285"/>
    <x v="263"/>
    <x v="264"/>
    <x v="264"/>
    <x v="2374"/>
    <x v="2374"/>
    <x v="2405"/>
    <x v="1975"/>
    <x v="0"/>
    <x v="189"/>
    <x v="288"/>
    <x v="135"/>
    <x v="133"/>
    <x v="113"/>
    <x v="125"/>
  </r>
  <r>
    <x v="2415"/>
    <x v="6"/>
    <x v="0"/>
    <x v="0"/>
    <x v="0"/>
    <x v="1931"/>
    <x v="1985"/>
    <x v="1644"/>
    <x v="556"/>
    <x v="231"/>
    <x v="7"/>
    <x v="175"/>
    <x v="175"/>
    <x v="157"/>
    <x v="157"/>
    <x v="157"/>
    <x v="2375"/>
    <x v="2375"/>
    <x v="2406"/>
    <x v="1976"/>
    <x v="0"/>
    <x v="189"/>
    <x v="288"/>
    <x v="135"/>
    <x v="133"/>
    <x v="113"/>
    <x v="125"/>
  </r>
  <r>
    <x v="2416"/>
    <x v="6"/>
    <x v="0"/>
    <x v="0"/>
    <x v="0"/>
    <x v="1932"/>
    <x v="1986"/>
    <x v="1645"/>
    <x v="638"/>
    <x v="232"/>
    <x v="8"/>
    <x v="763"/>
    <x v="796"/>
    <x v="715"/>
    <x v="748"/>
    <x v="748"/>
    <x v="2376"/>
    <x v="2376"/>
    <x v="2407"/>
    <x v="1977"/>
    <x v="0"/>
    <x v="189"/>
    <x v="288"/>
    <x v="135"/>
    <x v="133"/>
    <x v="113"/>
    <x v="125"/>
  </r>
  <r>
    <x v="2417"/>
    <x v="6"/>
    <x v="0"/>
    <x v="0"/>
    <x v="0"/>
    <x v="1204"/>
    <x v="1224"/>
    <x v="1112"/>
    <x v="578"/>
    <x v="232"/>
    <x v="10"/>
    <x v="144"/>
    <x v="144"/>
    <x v="130"/>
    <x v="130"/>
    <x v="130"/>
    <x v="2377"/>
    <x v="2377"/>
    <x v="2408"/>
    <x v="1221"/>
    <x v="0"/>
    <x v="189"/>
    <x v="288"/>
    <x v="135"/>
    <x v="133"/>
    <x v="113"/>
    <x v="125"/>
  </r>
  <r>
    <x v="2418"/>
    <x v="6"/>
    <x v="0"/>
    <x v="0"/>
    <x v="0"/>
    <x v="1205"/>
    <x v="1225"/>
    <x v="1113"/>
    <x v="29"/>
    <x v="232"/>
    <x v="7"/>
    <x v="81"/>
    <x v="81"/>
    <x v="70"/>
    <x v="70"/>
    <x v="70"/>
    <x v="2378"/>
    <x v="2378"/>
    <x v="2409"/>
    <x v="1222"/>
    <x v="0"/>
    <x v="189"/>
    <x v="288"/>
    <x v="135"/>
    <x v="133"/>
    <x v="113"/>
    <x v="125"/>
  </r>
  <r>
    <x v="2419"/>
    <x v="6"/>
    <x v="0"/>
    <x v="0"/>
    <x v="0"/>
    <x v="1501"/>
    <x v="1535"/>
    <x v="1115"/>
    <x v="561"/>
    <x v="232"/>
    <x v="9"/>
    <x v="395"/>
    <x v="396"/>
    <x v="368"/>
    <x v="369"/>
    <x v="369"/>
    <x v="2379"/>
    <x v="2379"/>
    <x v="2410"/>
    <x v="1528"/>
    <x v="0"/>
    <x v="189"/>
    <x v="288"/>
    <x v="135"/>
    <x v="133"/>
    <x v="113"/>
    <x v="125"/>
  </r>
  <r>
    <x v="2420"/>
    <x v="6"/>
    <x v="0"/>
    <x v="0"/>
    <x v="0"/>
    <x v="1875"/>
    <x v="1923"/>
    <x v="1065"/>
    <x v="806"/>
    <x v="232"/>
    <x v="10"/>
    <x v="589"/>
    <x v="593"/>
    <x v="545"/>
    <x v="549"/>
    <x v="549"/>
    <x v="2380"/>
    <x v="2380"/>
    <x v="2411"/>
    <x v="1915"/>
    <x v="0"/>
    <x v="189"/>
    <x v="288"/>
    <x v="135"/>
    <x v="133"/>
    <x v="113"/>
    <x v="125"/>
  </r>
  <r>
    <x v="2421"/>
    <x v="6"/>
    <x v="0"/>
    <x v="0"/>
    <x v="0"/>
    <x v="1933"/>
    <x v="1987"/>
    <x v="1646"/>
    <x v="555"/>
    <x v="231"/>
    <x v="11"/>
    <x v="752"/>
    <x v="781"/>
    <x v="704"/>
    <x v="733"/>
    <x v="733"/>
    <x v="2381"/>
    <x v="2381"/>
    <x v="2412"/>
    <x v="1978"/>
    <x v="0"/>
    <x v="189"/>
    <x v="297"/>
    <x v="135"/>
    <x v="133"/>
    <x v="113"/>
    <x v="125"/>
  </r>
  <r>
    <x v="2422"/>
    <x v="6"/>
    <x v="0"/>
    <x v="0"/>
    <x v="0"/>
    <x v="1934"/>
    <x v="1988"/>
    <x v="1065"/>
    <x v="622"/>
    <x v="232"/>
    <x v="10"/>
    <x v="144"/>
    <x v="144"/>
    <x v="130"/>
    <x v="130"/>
    <x v="130"/>
    <x v="2382"/>
    <x v="2382"/>
    <x v="2413"/>
    <x v="1979"/>
    <x v="0"/>
    <x v="189"/>
    <x v="288"/>
    <x v="135"/>
    <x v="133"/>
    <x v="113"/>
    <x v="125"/>
  </r>
  <r>
    <x v="2423"/>
    <x v="6"/>
    <x v="0"/>
    <x v="0"/>
    <x v="0"/>
    <x v="1587"/>
    <x v="1623"/>
    <x v="1387"/>
    <x v="590"/>
    <x v="232"/>
    <x v="10"/>
    <x v="753"/>
    <x v="783"/>
    <x v="705"/>
    <x v="735"/>
    <x v="735"/>
    <x v="2383"/>
    <x v="2383"/>
    <x v="2414"/>
    <x v="1616"/>
    <x v="0"/>
    <x v="189"/>
    <x v="288"/>
    <x v="135"/>
    <x v="133"/>
    <x v="113"/>
    <x v="125"/>
  </r>
  <r>
    <x v="2424"/>
    <x v="6"/>
    <x v="0"/>
    <x v="0"/>
    <x v="0"/>
    <x v="1935"/>
    <x v="1989"/>
    <x v="1647"/>
    <x v="590"/>
    <x v="232"/>
    <x v="10"/>
    <x v="138"/>
    <x v="138"/>
    <x v="124"/>
    <x v="124"/>
    <x v="124"/>
    <x v="2384"/>
    <x v="2384"/>
    <x v="2415"/>
    <x v="1980"/>
    <x v="0"/>
    <x v="189"/>
    <x v="288"/>
    <x v="135"/>
    <x v="133"/>
    <x v="113"/>
    <x v="125"/>
  </r>
  <r>
    <x v="2425"/>
    <x v="6"/>
    <x v="0"/>
    <x v="0"/>
    <x v="0"/>
    <x v="1936"/>
    <x v="1990"/>
    <x v="1065"/>
    <x v="572"/>
    <x v="232"/>
    <x v="18"/>
    <x v="142"/>
    <x v="142"/>
    <x v="128"/>
    <x v="128"/>
    <x v="128"/>
    <x v="2385"/>
    <x v="2385"/>
    <x v="2416"/>
    <x v="1981"/>
    <x v="0"/>
    <x v="189"/>
    <x v="288"/>
    <x v="135"/>
    <x v="133"/>
    <x v="113"/>
    <x v="125"/>
  </r>
  <r>
    <x v="2426"/>
    <x v="6"/>
    <x v="0"/>
    <x v="0"/>
    <x v="0"/>
    <x v="1937"/>
    <x v="1991"/>
    <x v="1648"/>
    <x v="590"/>
    <x v="232"/>
    <x v="10"/>
    <x v="175"/>
    <x v="175"/>
    <x v="157"/>
    <x v="157"/>
    <x v="157"/>
    <x v="2386"/>
    <x v="2386"/>
    <x v="2417"/>
    <x v="1982"/>
    <x v="0"/>
    <x v="189"/>
    <x v="288"/>
    <x v="135"/>
    <x v="133"/>
    <x v="113"/>
    <x v="125"/>
  </r>
  <r>
    <x v="2427"/>
    <x v="6"/>
    <x v="0"/>
    <x v="0"/>
    <x v="0"/>
    <x v="1938"/>
    <x v="1992"/>
    <x v="1649"/>
    <x v="677"/>
    <x v="232"/>
    <x v="8"/>
    <x v="129"/>
    <x v="129"/>
    <x v="115"/>
    <x v="115"/>
    <x v="115"/>
    <x v="2387"/>
    <x v="2387"/>
    <x v="2418"/>
    <x v="1983"/>
    <x v="0"/>
    <x v="189"/>
    <x v="288"/>
    <x v="135"/>
    <x v="133"/>
    <x v="113"/>
    <x v="125"/>
  </r>
  <r>
    <x v="2428"/>
    <x v="6"/>
    <x v="0"/>
    <x v="0"/>
    <x v="0"/>
    <x v="1939"/>
    <x v="1993"/>
    <x v="1650"/>
    <x v="614"/>
    <x v="231"/>
    <x v="8"/>
    <x v="91"/>
    <x v="91"/>
    <x v="80"/>
    <x v="80"/>
    <x v="80"/>
    <x v="2388"/>
    <x v="2388"/>
    <x v="2419"/>
    <x v="1984"/>
    <x v="0"/>
    <x v="189"/>
    <x v="288"/>
    <x v="135"/>
    <x v="133"/>
    <x v="113"/>
    <x v="125"/>
  </r>
  <r>
    <x v="2429"/>
    <x v="6"/>
    <x v="0"/>
    <x v="0"/>
    <x v="0"/>
    <x v="1940"/>
    <x v="1994"/>
    <x v="1651"/>
    <x v="549"/>
    <x v="232"/>
    <x v="8"/>
    <x v="60"/>
    <x v="60"/>
    <x v="50"/>
    <x v="50"/>
    <x v="50"/>
    <x v="2389"/>
    <x v="2389"/>
    <x v="2420"/>
    <x v="1985"/>
    <x v="0"/>
    <x v="189"/>
    <x v="288"/>
    <x v="135"/>
    <x v="133"/>
    <x v="113"/>
    <x v="125"/>
  </r>
  <r>
    <x v="2430"/>
    <x v="6"/>
    <x v="0"/>
    <x v="0"/>
    <x v="0"/>
    <x v="1941"/>
    <x v="1995"/>
    <x v="1652"/>
    <x v="556"/>
    <x v="232"/>
    <x v="7"/>
    <x v="251"/>
    <x v="252"/>
    <x v="230"/>
    <x v="231"/>
    <x v="231"/>
    <x v="2390"/>
    <x v="2390"/>
    <x v="2421"/>
    <x v="1986"/>
    <x v="0"/>
    <x v="189"/>
    <x v="288"/>
    <x v="135"/>
    <x v="133"/>
    <x v="113"/>
    <x v="125"/>
  </r>
  <r>
    <x v="2431"/>
    <x v="6"/>
    <x v="0"/>
    <x v="0"/>
    <x v="0"/>
    <x v="1942"/>
    <x v="1996"/>
    <x v="1653"/>
    <x v="681"/>
    <x v="232"/>
    <x v="10"/>
    <x v="284"/>
    <x v="285"/>
    <x v="263"/>
    <x v="264"/>
    <x v="264"/>
    <x v="2391"/>
    <x v="2391"/>
    <x v="2422"/>
    <x v="1987"/>
    <x v="0"/>
    <x v="189"/>
    <x v="288"/>
    <x v="135"/>
    <x v="133"/>
    <x v="113"/>
    <x v="125"/>
  </r>
  <r>
    <x v="2432"/>
    <x v="6"/>
    <x v="0"/>
    <x v="0"/>
    <x v="0"/>
    <x v="1943"/>
    <x v="1997"/>
    <x v="1065"/>
    <x v="578"/>
    <x v="232"/>
    <x v="10"/>
    <x v="129"/>
    <x v="129"/>
    <x v="115"/>
    <x v="115"/>
    <x v="115"/>
    <x v="2392"/>
    <x v="2392"/>
    <x v="2423"/>
    <x v="1988"/>
    <x v="0"/>
    <x v="189"/>
    <x v="288"/>
    <x v="135"/>
    <x v="133"/>
    <x v="113"/>
    <x v="125"/>
  </r>
  <r>
    <x v="2433"/>
    <x v="6"/>
    <x v="0"/>
    <x v="0"/>
    <x v="0"/>
    <x v="1944"/>
    <x v="1998"/>
    <x v="1065"/>
    <x v="666"/>
    <x v="232"/>
    <x v="10"/>
    <x v="236"/>
    <x v="236"/>
    <x v="215"/>
    <x v="215"/>
    <x v="215"/>
    <x v="2393"/>
    <x v="2393"/>
    <x v="2424"/>
    <x v="1989"/>
    <x v="0"/>
    <x v="189"/>
    <x v="288"/>
    <x v="135"/>
    <x v="133"/>
    <x v="113"/>
    <x v="125"/>
  </r>
  <r>
    <x v="2434"/>
    <x v="6"/>
    <x v="0"/>
    <x v="0"/>
    <x v="0"/>
    <x v="1945"/>
    <x v="1999"/>
    <x v="1065"/>
    <x v="588"/>
    <x v="232"/>
    <x v="18"/>
    <x v="248"/>
    <x v="249"/>
    <x v="227"/>
    <x v="228"/>
    <x v="228"/>
    <x v="2394"/>
    <x v="2394"/>
    <x v="2425"/>
    <x v="1990"/>
    <x v="0"/>
    <x v="189"/>
    <x v="288"/>
    <x v="135"/>
    <x v="133"/>
    <x v="113"/>
    <x v="125"/>
  </r>
  <r>
    <x v="2435"/>
    <x v="6"/>
    <x v="0"/>
    <x v="0"/>
    <x v="0"/>
    <x v="1946"/>
    <x v="2000"/>
    <x v="1654"/>
    <x v="555"/>
    <x v="231"/>
    <x v="11"/>
    <x v="764"/>
    <x v="797"/>
    <x v="716"/>
    <x v="749"/>
    <x v="749"/>
    <x v="2395"/>
    <x v="2395"/>
    <x v="2426"/>
    <x v="1991"/>
    <x v="0"/>
    <x v="189"/>
    <x v="288"/>
    <x v="135"/>
    <x v="133"/>
    <x v="113"/>
    <x v="125"/>
  </r>
  <r>
    <x v="2436"/>
    <x v="6"/>
    <x v="0"/>
    <x v="0"/>
    <x v="0"/>
    <x v="1947"/>
    <x v="2001"/>
    <x v="1655"/>
    <x v="555"/>
    <x v="232"/>
    <x v="11"/>
    <x v="765"/>
    <x v="798"/>
    <x v="717"/>
    <x v="750"/>
    <x v="750"/>
    <x v="2396"/>
    <x v="2396"/>
    <x v="2427"/>
    <x v="1992"/>
    <x v="0"/>
    <x v="189"/>
    <x v="288"/>
    <x v="135"/>
    <x v="133"/>
    <x v="113"/>
    <x v="125"/>
  </r>
  <r>
    <x v="2437"/>
    <x v="6"/>
    <x v="0"/>
    <x v="0"/>
    <x v="0"/>
    <x v="1948"/>
    <x v="2002"/>
    <x v="1615"/>
    <x v="631"/>
    <x v="232"/>
    <x v="10"/>
    <x v="766"/>
    <x v="799"/>
    <x v="718"/>
    <x v="751"/>
    <x v="751"/>
    <x v="2397"/>
    <x v="2397"/>
    <x v="2428"/>
    <x v="1993"/>
    <x v="0"/>
    <x v="189"/>
    <x v="288"/>
    <x v="135"/>
    <x v="133"/>
    <x v="113"/>
    <x v="125"/>
  </r>
  <r>
    <x v="2438"/>
    <x v="6"/>
    <x v="0"/>
    <x v="0"/>
    <x v="0"/>
    <x v="1949"/>
    <x v="2003"/>
    <x v="1656"/>
    <x v="106"/>
    <x v="232"/>
    <x v="11"/>
    <x v="144"/>
    <x v="144"/>
    <x v="130"/>
    <x v="130"/>
    <x v="130"/>
    <x v="2398"/>
    <x v="2398"/>
    <x v="2429"/>
    <x v="1994"/>
    <x v="0"/>
    <x v="189"/>
    <x v="288"/>
    <x v="135"/>
    <x v="133"/>
    <x v="113"/>
    <x v="125"/>
  </r>
  <r>
    <x v="2439"/>
    <x v="6"/>
    <x v="0"/>
    <x v="0"/>
    <x v="0"/>
    <x v="1767"/>
    <x v="2004"/>
    <x v="1657"/>
    <x v="807"/>
    <x v="232"/>
    <x v="10"/>
    <x v="150"/>
    <x v="150"/>
    <x v="136"/>
    <x v="136"/>
    <x v="136"/>
    <x v="2399"/>
    <x v="2399"/>
    <x v="2430"/>
    <x v="1995"/>
    <x v="0"/>
    <x v="189"/>
    <x v="288"/>
    <x v="135"/>
    <x v="133"/>
    <x v="113"/>
    <x v="125"/>
  </r>
  <r>
    <x v="2440"/>
    <x v="6"/>
    <x v="0"/>
    <x v="0"/>
    <x v="0"/>
    <x v="1950"/>
    <x v="2005"/>
    <x v="1658"/>
    <x v="549"/>
    <x v="232"/>
    <x v="8"/>
    <x v="175"/>
    <x v="175"/>
    <x v="157"/>
    <x v="157"/>
    <x v="157"/>
    <x v="2400"/>
    <x v="2400"/>
    <x v="2431"/>
    <x v="1996"/>
    <x v="0"/>
    <x v="189"/>
    <x v="288"/>
    <x v="135"/>
    <x v="133"/>
    <x v="113"/>
    <x v="125"/>
  </r>
  <r>
    <x v="2441"/>
    <x v="6"/>
    <x v="0"/>
    <x v="0"/>
    <x v="0"/>
    <x v="293"/>
    <x v="2006"/>
    <x v="1065"/>
    <x v="622"/>
    <x v="232"/>
    <x v="10"/>
    <x v="604"/>
    <x v="609"/>
    <x v="560"/>
    <x v="565"/>
    <x v="565"/>
    <x v="2401"/>
    <x v="2401"/>
    <x v="2432"/>
    <x v="1997"/>
    <x v="0"/>
    <x v="189"/>
    <x v="288"/>
    <x v="135"/>
    <x v="133"/>
    <x v="113"/>
    <x v="125"/>
  </r>
  <r>
    <x v="2442"/>
    <x v="6"/>
    <x v="0"/>
    <x v="0"/>
    <x v="0"/>
    <x v="1951"/>
    <x v="2007"/>
    <x v="1065"/>
    <x v="643"/>
    <x v="232"/>
    <x v="18"/>
    <x v="604"/>
    <x v="609"/>
    <x v="560"/>
    <x v="565"/>
    <x v="565"/>
    <x v="2402"/>
    <x v="2402"/>
    <x v="2433"/>
    <x v="1998"/>
    <x v="0"/>
    <x v="189"/>
    <x v="288"/>
    <x v="135"/>
    <x v="133"/>
    <x v="113"/>
    <x v="125"/>
  </r>
  <r>
    <x v="2443"/>
    <x v="6"/>
    <x v="0"/>
    <x v="0"/>
    <x v="0"/>
    <x v="1952"/>
    <x v="2008"/>
    <x v="1200"/>
    <x v="549"/>
    <x v="232"/>
    <x v="8"/>
    <x v="1"/>
    <x v="1"/>
    <x v="1"/>
    <x v="1"/>
    <x v="1"/>
    <x v="2403"/>
    <x v="2403"/>
    <x v="2434"/>
    <x v="1999"/>
    <x v="0"/>
    <x v="189"/>
    <x v="288"/>
    <x v="135"/>
    <x v="133"/>
    <x v="113"/>
    <x v="125"/>
  </r>
  <r>
    <x v="2444"/>
    <x v="6"/>
    <x v="0"/>
    <x v="0"/>
    <x v="0"/>
    <x v="1953"/>
    <x v="2009"/>
    <x v="1659"/>
    <x v="590"/>
    <x v="232"/>
    <x v="10"/>
    <x v="749"/>
    <x v="777"/>
    <x v="701"/>
    <x v="729"/>
    <x v="729"/>
    <x v="2404"/>
    <x v="2404"/>
    <x v="2435"/>
    <x v="2000"/>
    <x v="0"/>
    <x v="189"/>
    <x v="288"/>
    <x v="135"/>
    <x v="133"/>
    <x v="113"/>
    <x v="125"/>
  </r>
  <r>
    <x v="2445"/>
    <x v="6"/>
    <x v="0"/>
    <x v="0"/>
    <x v="0"/>
    <x v="1954"/>
    <x v="2010"/>
    <x v="1618"/>
    <x v="671"/>
    <x v="232"/>
    <x v="9"/>
    <x v="231"/>
    <x v="231"/>
    <x v="210"/>
    <x v="210"/>
    <x v="210"/>
    <x v="2405"/>
    <x v="2405"/>
    <x v="2436"/>
    <x v="2001"/>
    <x v="0"/>
    <x v="189"/>
    <x v="288"/>
    <x v="135"/>
    <x v="133"/>
    <x v="113"/>
    <x v="125"/>
  </r>
  <r>
    <x v="2446"/>
    <x v="6"/>
    <x v="0"/>
    <x v="0"/>
    <x v="0"/>
    <x v="1955"/>
    <x v="2011"/>
    <x v="1660"/>
    <x v="671"/>
    <x v="232"/>
    <x v="9"/>
    <x v="231"/>
    <x v="231"/>
    <x v="210"/>
    <x v="210"/>
    <x v="210"/>
    <x v="2406"/>
    <x v="2406"/>
    <x v="2437"/>
    <x v="2002"/>
    <x v="0"/>
    <x v="189"/>
    <x v="288"/>
    <x v="135"/>
    <x v="133"/>
    <x v="113"/>
    <x v="125"/>
  </r>
  <r>
    <x v="2447"/>
    <x v="6"/>
    <x v="0"/>
    <x v="0"/>
    <x v="0"/>
    <x v="1528"/>
    <x v="2012"/>
    <x v="1065"/>
    <x v="601"/>
    <x v="232"/>
    <x v="18"/>
    <x v="603"/>
    <x v="608"/>
    <x v="559"/>
    <x v="564"/>
    <x v="564"/>
    <x v="2407"/>
    <x v="2407"/>
    <x v="2438"/>
    <x v="1556"/>
    <x v="0"/>
    <x v="189"/>
    <x v="288"/>
    <x v="135"/>
    <x v="133"/>
    <x v="113"/>
    <x v="125"/>
  </r>
  <r>
    <x v="2448"/>
    <x v="6"/>
    <x v="0"/>
    <x v="0"/>
    <x v="0"/>
    <x v="1532"/>
    <x v="1567"/>
    <x v="1342"/>
    <x v="574"/>
    <x v="232"/>
    <x v="9"/>
    <x v="138"/>
    <x v="138"/>
    <x v="124"/>
    <x v="124"/>
    <x v="124"/>
    <x v="2408"/>
    <x v="2408"/>
    <x v="2439"/>
    <x v="1560"/>
    <x v="0"/>
    <x v="189"/>
    <x v="288"/>
    <x v="135"/>
    <x v="133"/>
    <x v="113"/>
    <x v="125"/>
  </r>
  <r>
    <x v="2449"/>
    <x v="6"/>
    <x v="0"/>
    <x v="0"/>
    <x v="0"/>
    <x v="1956"/>
    <x v="2013"/>
    <x v="1661"/>
    <x v="13"/>
    <x v="237"/>
    <x v="9"/>
    <x v="140"/>
    <x v="140"/>
    <x v="126"/>
    <x v="126"/>
    <x v="126"/>
    <x v="2409"/>
    <x v="2409"/>
    <x v="2440"/>
    <x v="2003"/>
    <x v="0"/>
    <x v="190"/>
    <x v="298"/>
    <x v="136"/>
    <x v="134"/>
    <x v="114"/>
    <x v="126"/>
  </r>
  <r>
    <x v="2450"/>
    <x v="6"/>
    <x v="0"/>
    <x v="0"/>
    <x v="0"/>
    <x v="1957"/>
    <x v="2014"/>
    <x v="1662"/>
    <x v="13"/>
    <x v="237"/>
    <x v="9"/>
    <x v="767"/>
    <x v="800"/>
    <x v="719"/>
    <x v="752"/>
    <x v="752"/>
    <x v="2410"/>
    <x v="2410"/>
    <x v="2441"/>
    <x v="2004"/>
    <x v="0"/>
    <x v="190"/>
    <x v="298"/>
    <x v="136"/>
    <x v="134"/>
    <x v="114"/>
    <x v="126"/>
  </r>
  <r>
    <x v="2451"/>
    <x v="6"/>
    <x v="0"/>
    <x v="0"/>
    <x v="0"/>
    <x v="1958"/>
    <x v="2015"/>
    <x v="1663"/>
    <x v="13"/>
    <x v="237"/>
    <x v="9"/>
    <x v="767"/>
    <x v="800"/>
    <x v="719"/>
    <x v="752"/>
    <x v="752"/>
    <x v="2411"/>
    <x v="2411"/>
    <x v="2442"/>
    <x v="2005"/>
    <x v="0"/>
    <x v="190"/>
    <x v="298"/>
    <x v="136"/>
    <x v="134"/>
    <x v="114"/>
    <x v="126"/>
  </r>
  <r>
    <x v="2452"/>
    <x v="6"/>
    <x v="0"/>
    <x v="0"/>
    <x v="0"/>
    <x v="1959"/>
    <x v="2016"/>
    <x v="1664"/>
    <x v="106"/>
    <x v="238"/>
    <x v="11"/>
    <x v="768"/>
    <x v="801"/>
    <x v="720"/>
    <x v="753"/>
    <x v="753"/>
    <x v="2412"/>
    <x v="2412"/>
    <x v="2443"/>
    <x v="2006"/>
    <x v="0"/>
    <x v="190"/>
    <x v="298"/>
    <x v="136"/>
    <x v="134"/>
    <x v="114"/>
    <x v="126"/>
  </r>
  <r>
    <x v="2453"/>
    <x v="6"/>
    <x v="0"/>
    <x v="0"/>
    <x v="0"/>
    <x v="1960"/>
    <x v="2017"/>
    <x v="1665"/>
    <x v="68"/>
    <x v="239"/>
    <x v="17"/>
    <x v="769"/>
    <x v="802"/>
    <x v="721"/>
    <x v="754"/>
    <x v="754"/>
    <x v="2413"/>
    <x v="2413"/>
    <x v="2444"/>
    <x v="2007"/>
    <x v="0"/>
    <x v="190"/>
    <x v="298"/>
    <x v="136"/>
    <x v="134"/>
    <x v="114"/>
    <x v="126"/>
  </r>
  <r>
    <x v="2454"/>
    <x v="6"/>
    <x v="0"/>
    <x v="0"/>
    <x v="0"/>
    <x v="1961"/>
    <x v="2018"/>
    <x v="1666"/>
    <x v="13"/>
    <x v="237"/>
    <x v="9"/>
    <x v="767"/>
    <x v="800"/>
    <x v="719"/>
    <x v="752"/>
    <x v="752"/>
    <x v="2414"/>
    <x v="2414"/>
    <x v="2445"/>
    <x v="2008"/>
    <x v="0"/>
    <x v="190"/>
    <x v="298"/>
    <x v="136"/>
    <x v="134"/>
    <x v="114"/>
    <x v="126"/>
  </r>
  <r>
    <x v="2455"/>
    <x v="6"/>
    <x v="0"/>
    <x v="0"/>
    <x v="0"/>
    <x v="1962"/>
    <x v="2019"/>
    <x v="1667"/>
    <x v="118"/>
    <x v="240"/>
    <x v="10"/>
    <x v="770"/>
    <x v="803"/>
    <x v="722"/>
    <x v="755"/>
    <x v="755"/>
    <x v="2415"/>
    <x v="2415"/>
    <x v="2446"/>
    <x v="2009"/>
    <x v="0"/>
    <x v="190"/>
    <x v="298"/>
    <x v="136"/>
    <x v="134"/>
    <x v="114"/>
    <x v="126"/>
  </r>
  <r>
    <x v="2456"/>
    <x v="6"/>
    <x v="0"/>
    <x v="0"/>
    <x v="0"/>
    <x v="1963"/>
    <x v="2020"/>
    <x v="1668"/>
    <x v="31"/>
    <x v="241"/>
    <x v="8"/>
    <x v="771"/>
    <x v="804"/>
    <x v="723"/>
    <x v="756"/>
    <x v="756"/>
    <x v="2416"/>
    <x v="2416"/>
    <x v="2447"/>
    <x v="2010"/>
    <x v="0"/>
    <x v="190"/>
    <x v="298"/>
    <x v="136"/>
    <x v="134"/>
    <x v="114"/>
    <x v="126"/>
  </r>
  <r>
    <x v="2457"/>
    <x v="6"/>
    <x v="0"/>
    <x v="0"/>
    <x v="0"/>
    <x v="1964"/>
    <x v="2021"/>
    <x v="1668"/>
    <x v="120"/>
    <x v="240"/>
    <x v="10"/>
    <x v="772"/>
    <x v="805"/>
    <x v="724"/>
    <x v="757"/>
    <x v="757"/>
    <x v="2417"/>
    <x v="2417"/>
    <x v="2448"/>
    <x v="2011"/>
    <x v="0"/>
    <x v="190"/>
    <x v="298"/>
    <x v="136"/>
    <x v="134"/>
    <x v="114"/>
    <x v="126"/>
  </r>
  <r>
    <x v="2458"/>
    <x v="6"/>
    <x v="0"/>
    <x v="0"/>
    <x v="0"/>
    <x v="1084"/>
    <x v="2022"/>
    <x v="1669"/>
    <x v="31"/>
    <x v="242"/>
    <x v="8"/>
    <x v="236"/>
    <x v="236"/>
    <x v="215"/>
    <x v="215"/>
    <x v="215"/>
    <x v="2418"/>
    <x v="2418"/>
    <x v="2449"/>
    <x v="2012"/>
    <x v="0"/>
    <x v="190"/>
    <x v="298"/>
    <x v="136"/>
    <x v="134"/>
    <x v="114"/>
    <x v="126"/>
  </r>
  <r>
    <x v="2459"/>
    <x v="6"/>
    <x v="0"/>
    <x v="0"/>
    <x v="0"/>
    <x v="1965"/>
    <x v="2023"/>
    <x v="1670"/>
    <x v="120"/>
    <x v="66"/>
    <x v="10"/>
    <x v="773"/>
    <x v="806"/>
    <x v="725"/>
    <x v="758"/>
    <x v="758"/>
    <x v="2419"/>
    <x v="2419"/>
    <x v="2450"/>
    <x v="2013"/>
    <x v="0"/>
    <x v="190"/>
    <x v="298"/>
    <x v="136"/>
    <x v="134"/>
    <x v="114"/>
    <x v="126"/>
  </r>
  <r>
    <x v="2460"/>
    <x v="6"/>
    <x v="0"/>
    <x v="0"/>
    <x v="0"/>
    <x v="1966"/>
    <x v="2024"/>
    <x v="1671"/>
    <x v="68"/>
    <x v="239"/>
    <x v="17"/>
    <x v="769"/>
    <x v="802"/>
    <x v="721"/>
    <x v="754"/>
    <x v="754"/>
    <x v="2420"/>
    <x v="2420"/>
    <x v="2451"/>
    <x v="2014"/>
    <x v="0"/>
    <x v="190"/>
    <x v="298"/>
    <x v="136"/>
    <x v="134"/>
    <x v="114"/>
    <x v="126"/>
  </r>
  <r>
    <x v="2461"/>
    <x v="6"/>
    <x v="0"/>
    <x v="0"/>
    <x v="0"/>
    <x v="1958"/>
    <x v="2015"/>
    <x v="1672"/>
    <x v="31"/>
    <x v="241"/>
    <x v="8"/>
    <x v="774"/>
    <x v="807"/>
    <x v="726"/>
    <x v="759"/>
    <x v="759"/>
    <x v="2421"/>
    <x v="2421"/>
    <x v="2452"/>
    <x v="2005"/>
    <x v="0"/>
    <x v="190"/>
    <x v="298"/>
    <x v="136"/>
    <x v="134"/>
    <x v="114"/>
    <x v="126"/>
  </r>
  <r>
    <x v="2462"/>
    <x v="6"/>
    <x v="0"/>
    <x v="0"/>
    <x v="0"/>
    <x v="1967"/>
    <x v="2025"/>
    <x v="1673"/>
    <x v="29"/>
    <x v="243"/>
    <x v="7"/>
    <x v="775"/>
    <x v="808"/>
    <x v="727"/>
    <x v="760"/>
    <x v="760"/>
    <x v="2422"/>
    <x v="2422"/>
    <x v="2453"/>
    <x v="2015"/>
    <x v="0"/>
    <x v="190"/>
    <x v="298"/>
    <x v="136"/>
    <x v="134"/>
    <x v="114"/>
    <x v="126"/>
  </r>
  <r>
    <x v="2463"/>
    <x v="6"/>
    <x v="0"/>
    <x v="0"/>
    <x v="0"/>
    <x v="1968"/>
    <x v="2026"/>
    <x v="1674"/>
    <x v="31"/>
    <x v="244"/>
    <x v="8"/>
    <x v="776"/>
    <x v="809"/>
    <x v="728"/>
    <x v="761"/>
    <x v="761"/>
    <x v="2423"/>
    <x v="2423"/>
    <x v="2454"/>
    <x v="2016"/>
    <x v="0"/>
    <x v="190"/>
    <x v="298"/>
    <x v="136"/>
    <x v="134"/>
    <x v="114"/>
    <x v="126"/>
  </r>
  <r>
    <x v="2464"/>
    <x v="6"/>
    <x v="0"/>
    <x v="0"/>
    <x v="0"/>
    <x v="1969"/>
    <x v="2027"/>
    <x v="1675"/>
    <x v="68"/>
    <x v="239"/>
    <x v="17"/>
    <x v="777"/>
    <x v="810"/>
    <x v="729"/>
    <x v="762"/>
    <x v="762"/>
    <x v="2424"/>
    <x v="2424"/>
    <x v="2455"/>
    <x v="2017"/>
    <x v="0"/>
    <x v="190"/>
    <x v="298"/>
    <x v="136"/>
    <x v="134"/>
    <x v="114"/>
    <x v="126"/>
  </r>
  <r>
    <x v="2465"/>
    <x v="6"/>
    <x v="0"/>
    <x v="0"/>
    <x v="0"/>
    <x v="1970"/>
    <x v="2028"/>
    <x v="1676"/>
    <x v="13"/>
    <x v="245"/>
    <x v="9"/>
    <x v="778"/>
    <x v="811"/>
    <x v="730"/>
    <x v="763"/>
    <x v="763"/>
    <x v="2425"/>
    <x v="2425"/>
    <x v="2456"/>
    <x v="2018"/>
    <x v="0"/>
    <x v="190"/>
    <x v="298"/>
    <x v="136"/>
    <x v="134"/>
    <x v="114"/>
    <x v="126"/>
  </r>
  <r>
    <x v="2466"/>
    <x v="6"/>
    <x v="0"/>
    <x v="0"/>
    <x v="0"/>
    <x v="1971"/>
    <x v="2029"/>
    <x v="1677"/>
    <x v="31"/>
    <x v="242"/>
    <x v="8"/>
    <x v="236"/>
    <x v="236"/>
    <x v="215"/>
    <x v="215"/>
    <x v="215"/>
    <x v="2426"/>
    <x v="2426"/>
    <x v="2457"/>
    <x v="2019"/>
    <x v="0"/>
    <x v="190"/>
    <x v="298"/>
    <x v="136"/>
    <x v="134"/>
    <x v="114"/>
    <x v="126"/>
  </r>
  <r>
    <x v="2467"/>
    <x v="6"/>
    <x v="0"/>
    <x v="0"/>
    <x v="0"/>
    <x v="1957"/>
    <x v="2014"/>
    <x v="1662"/>
    <x v="120"/>
    <x v="240"/>
    <x v="10"/>
    <x v="779"/>
    <x v="812"/>
    <x v="731"/>
    <x v="764"/>
    <x v="764"/>
    <x v="2427"/>
    <x v="2427"/>
    <x v="2458"/>
    <x v="2004"/>
    <x v="0"/>
    <x v="190"/>
    <x v="298"/>
    <x v="136"/>
    <x v="134"/>
    <x v="114"/>
    <x v="126"/>
  </r>
  <r>
    <x v="2468"/>
    <x v="6"/>
    <x v="0"/>
    <x v="0"/>
    <x v="0"/>
    <x v="1972"/>
    <x v="2030"/>
    <x v="1678"/>
    <x v="106"/>
    <x v="246"/>
    <x v="11"/>
    <x v="150"/>
    <x v="150"/>
    <x v="136"/>
    <x v="136"/>
    <x v="136"/>
    <x v="2428"/>
    <x v="2428"/>
    <x v="2459"/>
    <x v="2020"/>
    <x v="0"/>
    <x v="190"/>
    <x v="298"/>
    <x v="136"/>
    <x v="134"/>
    <x v="114"/>
    <x v="126"/>
  </r>
  <r>
    <x v="2469"/>
    <x v="6"/>
    <x v="0"/>
    <x v="0"/>
    <x v="0"/>
    <x v="1973"/>
    <x v="2031"/>
    <x v="1679"/>
    <x v="68"/>
    <x v="247"/>
    <x v="17"/>
    <x v="780"/>
    <x v="813"/>
    <x v="732"/>
    <x v="765"/>
    <x v="765"/>
    <x v="2429"/>
    <x v="2429"/>
    <x v="2460"/>
    <x v="2021"/>
    <x v="0"/>
    <x v="190"/>
    <x v="298"/>
    <x v="136"/>
    <x v="134"/>
    <x v="114"/>
    <x v="126"/>
  </r>
  <r>
    <x v="2470"/>
    <x v="6"/>
    <x v="0"/>
    <x v="0"/>
    <x v="0"/>
    <x v="1970"/>
    <x v="2028"/>
    <x v="1676"/>
    <x v="68"/>
    <x v="239"/>
    <x v="17"/>
    <x v="769"/>
    <x v="802"/>
    <x v="721"/>
    <x v="754"/>
    <x v="754"/>
    <x v="2430"/>
    <x v="2430"/>
    <x v="2461"/>
    <x v="2018"/>
    <x v="0"/>
    <x v="190"/>
    <x v="298"/>
    <x v="136"/>
    <x v="134"/>
    <x v="114"/>
    <x v="126"/>
  </r>
  <r>
    <x v="2471"/>
    <x v="6"/>
    <x v="0"/>
    <x v="0"/>
    <x v="0"/>
    <x v="1974"/>
    <x v="2032"/>
    <x v="1680"/>
    <x v="444"/>
    <x v="240"/>
    <x v="10"/>
    <x v="781"/>
    <x v="814"/>
    <x v="733"/>
    <x v="766"/>
    <x v="766"/>
    <x v="2431"/>
    <x v="2431"/>
    <x v="2462"/>
    <x v="2022"/>
    <x v="0"/>
    <x v="190"/>
    <x v="298"/>
    <x v="136"/>
    <x v="134"/>
    <x v="114"/>
    <x v="126"/>
  </r>
  <r>
    <x v="2472"/>
    <x v="6"/>
    <x v="0"/>
    <x v="0"/>
    <x v="0"/>
    <x v="1975"/>
    <x v="2033"/>
    <x v="1681"/>
    <x v="31"/>
    <x v="248"/>
    <x v="8"/>
    <x v="782"/>
    <x v="815"/>
    <x v="734"/>
    <x v="767"/>
    <x v="767"/>
    <x v="2432"/>
    <x v="2432"/>
    <x v="2463"/>
    <x v="2023"/>
    <x v="0"/>
    <x v="190"/>
    <x v="298"/>
    <x v="136"/>
    <x v="134"/>
    <x v="114"/>
    <x v="126"/>
  </r>
  <r>
    <x v="2473"/>
    <x v="6"/>
    <x v="0"/>
    <x v="0"/>
    <x v="0"/>
    <x v="1971"/>
    <x v="2029"/>
    <x v="1677"/>
    <x v="13"/>
    <x v="245"/>
    <x v="9"/>
    <x v="129"/>
    <x v="129"/>
    <x v="115"/>
    <x v="115"/>
    <x v="115"/>
    <x v="2433"/>
    <x v="2433"/>
    <x v="2464"/>
    <x v="2019"/>
    <x v="0"/>
    <x v="190"/>
    <x v="298"/>
    <x v="136"/>
    <x v="134"/>
    <x v="114"/>
    <x v="126"/>
  </r>
  <r>
    <x v="2474"/>
    <x v="6"/>
    <x v="0"/>
    <x v="0"/>
    <x v="0"/>
    <x v="1976"/>
    <x v="2034"/>
    <x v="1662"/>
    <x v="808"/>
    <x v="249"/>
    <x v="8"/>
    <x v="138"/>
    <x v="138"/>
    <x v="124"/>
    <x v="124"/>
    <x v="124"/>
    <x v="2434"/>
    <x v="2434"/>
    <x v="2465"/>
    <x v="2024"/>
    <x v="0"/>
    <x v="190"/>
    <x v="298"/>
    <x v="136"/>
    <x v="134"/>
    <x v="114"/>
    <x v="126"/>
  </r>
  <r>
    <x v="2475"/>
    <x v="6"/>
    <x v="0"/>
    <x v="0"/>
    <x v="0"/>
    <x v="1963"/>
    <x v="2020"/>
    <x v="1668"/>
    <x v="13"/>
    <x v="237"/>
    <x v="9"/>
    <x v="783"/>
    <x v="816"/>
    <x v="735"/>
    <x v="768"/>
    <x v="768"/>
    <x v="2435"/>
    <x v="2435"/>
    <x v="2466"/>
    <x v="2010"/>
    <x v="0"/>
    <x v="190"/>
    <x v="298"/>
    <x v="136"/>
    <x v="134"/>
    <x v="114"/>
    <x v="126"/>
  </r>
  <r>
    <x v="2476"/>
    <x v="6"/>
    <x v="0"/>
    <x v="0"/>
    <x v="0"/>
    <x v="1977"/>
    <x v="2035"/>
    <x v="1682"/>
    <x v="29"/>
    <x v="250"/>
    <x v="7"/>
    <x v="784"/>
    <x v="817"/>
    <x v="736"/>
    <x v="769"/>
    <x v="769"/>
    <x v="2436"/>
    <x v="2436"/>
    <x v="2467"/>
    <x v="2025"/>
    <x v="0"/>
    <x v="190"/>
    <x v="298"/>
    <x v="136"/>
    <x v="134"/>
    <x v="114"/>
    <x v="126"/>
  </r>
  <r>
    <x v="2477"/>
    <x v="6"/>
    <x v="0"/>
    <x v="0"/>
    <x v="0"/>
    <x v="1962"/>
    <x v="2019"/>
    <x v="1667"/>
    <x v="29"/>
    <x v="244"/>
    <x v="7"/>
    <x v="785"/>
    <x v="818"/>
    <x v="737"/>
    <x v="770"/>
    <x v="770"/>
    <x v="2437"/>
    <x v="2437"/>
    <x v="2468"/>
    <x v="2009"/>
    <x v="0"/>
    <x v="190"/>
    <x v="298"/>
    <x v="136"/>
    <x v="134"/>
    <x v="114"/>
    <x v="126"/>
  </r>
  <r>
    <x v="2478"/>
    <x v="6"/>
    <x v="0"/>
    <x v="0"/>
    <x v="0"/>
    <x v="330"/>
    <x v="2036"/>
    <x v="1683"/>
    <x v="68"/>
    <x v="251"/>
    <x v="17"/>
    <x v="786"/>
    <x v="819"/>
    <x v="738"/>
    <x v="771"/>
    <x v="771"/>
    <x v="2438"/>
    <x v="2438"/>
    <x v="2469"/>
    <x v="2026"/>
    <x v="0"/>
    <x v="190"/>
    <x v="298"/>
    <x v="136"/>
    <x v="134"/>
    <x v="114"/>
    <x v="126"/>
  </r>
  <r>
    <x v="2479"/>
    <x v="6"/>
    <x v="0"/>
    <x v="0"/>
    <x v="0"/>
    <x v="1965"/>
    <x v="2023"/>
    <x v="1670"/>
    <x v="68"/>
    <x v="252"/>
    <x v="17"/>
    <x v="787"/>
    <x v="820"/>
    <x v="739"/>
    <x v="772"/>
    <x v="772"/>
    <x v="2439"/>
    <x v="2439"/>
    <x v="2470"/>
    <x v="2013"/>
    <x v="0"/>
    <x v="190"/>
    <x v="298"/>
    <x v="136"/>
    <x v="134"/>
    <x v="114"/>
    <x v="126"/>
  </r>
  <r>
    <x v="2480"/>
    <x v="6"/>
    <x v="0"/>
    <x v="0"/>
    <x v="0"/>
    <x v="1978"/>
    <x v="2037"/>
    <x v="1684"/>
    <x v="68"/>
    <x v="253"/>
    <x v="17"/>
    <x v="786"/>
    <x v="819"/>
    <x v="738"/>
    <x v="771"/>
    <x v="771"/>
    <x v="2440"/>
    <x v="2440"/>
    <x v="2471"/>
    <x v="2027"/>
    <x v="0"/>
    <x v="190"/>
    <x v="298"/>
    <x v="136"/>
    <x v="134"/>
    <x v="114"/>
    <x v="126"/>
  </r>
  <r>
    <x v="2481"/>
    <x v="6"/>
    <x v="0"/>
    <x v="0"/>
    <x v="0"/>
    <x v="1976"/>
    <x v="2034"/>
    <x v="1662"/>
    <x v="808"/>
    <x v="254"/>
    <x v="8"/>
    <x v="138"/>
    <x v="138"/>
    <x v="124"/>
    <x v="124"/>
    <x v="124"/>
    <x v="2441"/>
    <x v="2441"/>
    <x v="2472"/>
    <x v="2024"/>
    <x v="0"/>
    <x v="190"/>
    <x v="298"/>
    <x v="136"/>
    <x v="134"/>
    <x v="114"/>
    <x v="126"/>
  </r>
  <r>
    <x v="2482"/>
    <x v="6"/>
    <x v="0"/>
    <x v="0"/>
    <x v="0"/>
    <x v="1979"/>
    <x v="2038"/>
    <x v="1668"/>
    <x v="68"/>
    <x v="239"/>
    <x v="17"/>
    <x v="769"/>
    <x v="802"/>
    <x v="721"/>
    <x v="754"/>
    <x v="754"/>
    <x v="2442"/>
    <x v="2442"/>
    <x v="2473"/>
    <x v="2028"/>
    <x v="0"/>
    <x v="190"/>
    <x v="298"/>
    <x v="136"/>
    <x v="134"/>
    <x v="114"/>
    <x v="126"/>
  </r>
  <r>
    <x v="2483"/>
    <x v="6"/>
    <x v="0"/>
    <x v="0"/>
    <x v="0"/>
    <x v="1980"/>
    <x v="2039"/>
    <x v="1685"/>
    <x v="29"/>
    <x v="255"/>
    <x v="7"/>
    <x v="788"/>
    <x v="821"/>
    <x v="740"/>
    <x v="773"/>
    <x v="773"/>
    <x v="2443"/>
    <x v="2443"/>
    <x v="2474"/>
    <x v="2029"/>
    <x v="0"/>
    <x v="190"/>
    <x v="298"/>
    <x v="136"/>
    <x v="134"/>
    <x v="114"/>
    <x v="126"/>
  </r>
  <r>
    <x v="2484"/>
    <x v="6"/>
    <x v="0"/>
    <x v="0"/>
    <x v="0"/>
    <x v="1974"/>
    <x v="2032"/>
    <x v="1680"/>
    <x v="31"/>
    <x v="248"/>
    <x v="8"/>
    <x v="782"/>
    <x v="815"/>
    <x v="734"/>
    <x v="767"/>
    <x v="767"/>
    <x v="2444"/>
    <x v="2444"/>
    <x v="2475"/>
    <x v="2022"/>
    <x v="0"/>
    <x v="190"/>
    <x v="298"/>
    <x v="136"/>
    <x v="134"/>
    <x v="114"/>
    <x v="126"/>
  </r>
  <r>
    <x v="2485"/>
    <x v="6"/>
    <x v="0"/>
    <x v="0"/>
    <x v="0"/>
    <x v="1978"/>
    <x v="2037"/>
    <x v="1684"/>
    <x v="120"/>
    <x v="244"/>
    <x v="10"/>
    <x v="789"/>
    <x v="822"/>
    <x v="741"/>
    <x v="774"/>
    <x v="774"/>
    <x v="2445"/>
    <x v="2445"/>
    <x v="2476"/>
    <x v="2027"/>
    <x v="0"/>
    <x v="190"/>
    <x v="298"/>
    <x v="136"/>
    <x v="134"/>
    <x v="114"/>
    <x v="126"/>
  </r>
  <r>
    <x v="2486"/>
    <x v="6"/>
    <x v="0"/>
    <x v="0"/>
    <x v="0"/>
    <x v="1968"/>
    <x v="2026"/>
    <x v="1674"/>
    <x v="13"/>
    <x v="244"/>
    <x v="9"/>
    <x v="223"/>
    <x v="223"/>
    <x v="202"/>
    <x v="202"/>
    <x v="202"/>
    <x v="2446"/>
    <x v="2446"/>
    <x v="2477"/>
    <x v="2016"/>
    <x v="0"/>
    <x v="190"/>
    <x v="298"/>
    <x v="136"/>
    <x v="134"/>
    <x v="114"/>
    <x v="126"/>
  </r>
  <r>
    <x v="2487"/>
    <x v="6"/>
    <x v="0"/>
    <x v="0"/>
    <x v="0"/>
    <x v="1981"/>
    <x v="2040"/>
    <x v="1662"/>
    <x v="13"/>
    <x v="237"/>
    <x v="9"/>
    <x v="790"/>
    <x v="823"/>
    <x v="742"/>
    <x v="775"/>
    <x v="775"/>
    <x v="2447"/>
    <x v="2447"/>
    <x v="2478"/>
    <x v="2030"/>
    <x v="0"/>
    <x v="190"/>
    <x v="298"/>
    <x v="136"/>
    <x v="134"/>
    <x v="114"/>
    <x v="126"/>
  </r>
  <r>
    <x v="2488"/>
    <x v="6"/>
    <x v="0"/>
    <x v="0"/>
    <x v="0"/>
    <x v="1982"/>
    <x v="2041"/>
    <x v="1686"/>
    <x v="31"/>
    <x v="256"/>
    <x v="8"/>
    <x v="791"/>
    <x v="824"/>
    <x v="743"/>
    <x v="776"/>
    <x v="776"/>
    <x v="2448"/>
    <x v="2448"/>
    <x v="2479"/>
    <x v="2031"/>
    <x v="0"/>
    <x v="190"/>
    <x v="298"/>
    <x v="136"/>
    <x v="134"/>
    <x v="114"/>
    <x v="126"/>
  </r>
  <r>
    <x v="2489"/>
    <x v="6"/>
    <x v="0"/>
    <x v="0"/>
    <x v="0"/>
    <x v="1983"/>
    <x v="2042"/>
    <x v="1687"/>
    <x v="809"/>
    <x v="257"/>
    <x v="7"/>
    <x v="149"/>
    <x v="149"/>
    <x v="135"/>
    <x v="135"/>
    <x v="135"/>
    <x v="2449"/>
    <x v="2449"/>
    <x v="2480"/>
    <x v="2032"/>
    <x v="0"/>
    <x v="191"/>
    <x v="299"/>
    <x v="137"/>
    <x v="135"/>
    <x v="115"/>
    <x v="127"/>
  </r>
  <r>
    <x v="2490"/>
    <x v="6"/>
    <x v="0"/>
    <x v="0"/>
    <x v="0"/>
    <x v="1984"/>
    <x v="2043"/>
    <x v="1688"/>
    <x v="29"/>
    <x v="165"/>
    <x v="7"/>
    <x v="792"/>
    <x v="825"/>
    <x v="744"/>
    <x v="777"/>
    <x v="777"/>
    <x v="2450"/>
    <x v="2450"/>
    <x v="2481"/>
    <x v="2033"/>
    <x v="0"/>
    <x v="192"/>
    <x v="300"/>
    <x v="138"/>
    <x v="136"/>
    <x v="116"/>
    <x v="128"/>
  </r>
  <r>
    <x v="2491"/>
    <x v="6"/>
    <x v="0"/>
    <x v="0"/>
    <x v="0"/>
    <x v="1985"/>
    <x v="2044"/>
    <x v="1689"/>
    <x v="29"/>
    <x v="165"/>
    <x v="7"/>
    <x v="793"/>
    <x v="826"/>
    <x v="745"/>
    <x v="778"/>
    <x v="778"/>
    <x v="2451"/>
    <x v="2451"/>
    <x v="2482"/>
    <x v="2034"/>
    <x v="0"/>
    <x v="192"/>
    <x v="300"/>
    <x v="138"/>
    <x v="136"/>
    <x v="116"/>
    <x v="128"/>
  </r>
  <r>
    <x v="2492"/>
    <x v="6"/>
    <x v="0"/>
    <x v="0"/>
    <x v="0"/>
    <x v="602"/>
    <x v="603"/>
    <x v="1690"/>
    <x v="5"/>
    <x v="258"/>
    <x v="0"/>
    <x v="31"/>
    <x v="31"/>
    <x v="25"/>
    <x v="25"/>
    <x v="25"/>
    <x v="2452"/>
    <x v="2452"/>
    <x v="2483"/>
    <x v="603"/>
    <x v="0"/>
    <x v="193"/>
    <x v="301"/>
    <x v="139"/>
    <x v="137"/>
    <x v="117"/>
    <x v="129"/>
  </r>
  <r>
    <x v="2493"/>
    <x v="6"/>
    <x v="0"/>
    <x v="0"/>
    <x v="0"/>
    <x v="780"/>
    <x v="2045"/>
    <x v="1691"/>
    <x v="810"/>
    <x v="163"/>
    <x v="9"/>
    <x v="129"/>
    <x v="129"/>
    <x v="115"/>
    <x v="115"/>
    <x v="115"/>
    <x v="2453"/>
    <x v="2453"/>
    <x v="2484"/>
    <x v="2035"/>
    <x v="0"/>
    <x v="194"/>
    <x v="302"/>
    <x v="140"/>
    <x v="138"/>
    <x v="118"/>
    <x v="130"/>
  </r>
  <r>
    <x v="2494"/>
    <x v="6"/>
    <x v="0"/>
    <x v="0"/>
    <x v="0"/>
    <x v="1986"/>
    <x v="2046"/>
    <x v="1692"/>
    <x v="811"/>
    <x v="163"/>
    <x v="7"/>
    <x v="794"/>
    <x v="827"/>
    <x v="746"/>
    <x v="779"/>
    <x v="779"/>
    <x v="2454"/>
    <x v="2454"/>
    <x v="2485"/>
    <x v="2036"/>
    <x v="0"/>
    <x v="194"/>
    <x v="302"/>
    <x v="140"/>
    <x v="138"/>
    <x v="118"/>
    <x v="130"/>
  </r>
  <r>
    <x v="2495"/>
    <x v="6"/>
    <x v="0"/>
    <x v="0"/>
    <x v="0"/>
    <x v="1987"/>
    <x v="2047"/>
    <x v="1693"/>
    <x v="812"/>
    <x v="163"/>
    <x v="9"/>
    <x v="795"/>
    <x v="828"/>
    <x v="747"/>
    <x v="780"/>
    <x v="780"/>
    <x v="2455"/>
    <x v="2455"/>
    <x v="2486"/>
    <x v="2037"/>
    <x v="0"/>
    <x v="194"/>
    <x v="302"/>
    <x v="140"/>
    <x v="138"/>
    <x v="118"/>
    <x v="130"/>
  </r>
  <r>
    <x v="2496"/>
    <x v="6"/>
    <x v="0"/>
    <x v="0"/>
    <x v="0"/>
    <x v="1988"/>
    <x v="2048"/>
    <x v="1694"/>
    <x v="813"/>
    <x v="163"/>
    <x v="11"/>
    <x v="122"/>
    <x v="122"/>
    <x v="108"/>
    <x v="108"/>
    <x v="108"/>
    <x v="2456"/>
    <x v="2456"/>
    <x v="2487"/>
    <x v="2038"/>
    <x v="0"/>
    <x v="194"/>
    <x v="302"/>
    <x v="140"/>
    <x v="138"/>
    <x v="118"/>
    <x v="130"/>
  </r>
  <r>
    <x v="2497"/>
    <x v="6"/>
    <x v="0"/>
    <x v="0"/>
    <x v="0"/>
    <x v="1989"/>
    <x v="2049"/>
    <x v="1695"/>
    <x v="814"/>
    <x v="163"/>
    <x v="9"/>
    <x v="129"/>
    <x v="129"/>
    <x v="115"/>
    <x v="115"/>
    <x v="115"/>
    <x v="2457"/>
    <x v="2457"/>
    <x v="2488"/>
    <x v="2039"/>
    <x v="0"/>
    <x v="194"/>
    <x v="302"/>
    <x v="140"/>
    <x v="138"/>
    <x v="118"/>
    <x v="130"/>
  </r>
  <r>
    <x v="2498"/>
    <x v="6"/>
    <x v="0"/>
    <x v="0"/>
    <x v="0"/>
    <x v="1990"/>
    <x v="2050"/>
    <x v="1696"/>
    <x v="815"/>
    <x v="163"/>
    <x v="8"/>
    <x v="20"/>
    <x v="20"/>
    <x v="20"/>
    <x v="20"/>
    <x v="20"/>
    <x v="2458"/>
    <x v="2458"/>
    <x v="2489"/>
    <x v="2040"/>
    <x v="0"/>
    <x v="194"/>
    <x v="302"/>
    <x v="140"/>
    <x v="138"/>
    <x v="118"/>
    <x v="130"/>
  </r>
  <r>
    <x v="2499"/>
    <x v="6"/>
    <x v="0"/>
    <x v="0"/>
    <x v="0"/>
    <x v="1986"/>
    <x v="2046"/>
    <x v="1692"/>
    <x v="816"/>
    <x v="163"/>
    <x v="10"/>
    <x v="796"/>
    <x v="829"/>
    <x v="748"/>
    <x v="781"/>
    <x v="781"/>
    <x v="2459"/>
    <x v="2459"/>
    <x v="2490"/>
    <x v="2036"/>
    <x v="0"/>
    <x v="194"/>
    <x v="302"/>
    <x v="140"/>
    <x v="138"/>
    <x v="118"/>
    <x v="130"/>
  </r>
  <r>
    <x v="2500"/>
    <x v="6"/>
    <x v="0"/>
    <x v="0"/>
    <x v="0"/>
    <x v="1991"/>
    <x v="2051"/>
    <x v="1697"/>
    <x v="817"/>
    <x v="163"/>
    <x v="9"/>
    <x v="797"/>
    <x v="830"/>
    <x v="749"/>
    <x v="782"/>
    <x v="782"/>
    <x v="2460"/>
    <x v="2460"/>
    <x v="2491"/>
    <x v="2041"/>
    <x v="0"/>
    <x v="194"/>
    <x v="302"/>
    <x v="140"/>
    <x v="138"/>
    <x v="118"/>
    <x v="130"/>
  </r>
  <r>
    <x v="2501"/>
    <x v="6"/>
    <x v="0"/>
    <x v="0"/>
    <x v="0"/>
    <x v="1990"/>
    <x v="2050"/>
    <x v="1696"/>
    <x v="818"/>
    <x v="163"/>
    <x v="9"/>
    <x v="798"/>
    <x v="831"/>
    <x v="750"/>
    <x v="783"/>
    <x v="783"/>
    <x v="2461"/>
    <x v="2461"/>
    <x v="2492"/>
    <x v="2040"/>
    <x v="0"/>
    <x v="194"/>
    <x v="302"/>
    <x v="140"/>
    <x v="138"/>
    <x v="118"/>
    <x v="130"/>
  </r>
  <r>
    <x v="2502"/>
    <x v="6"/>
    <x v="0"/>
    <x v="0"/>
    <x v="0"/>
    <x v="1992"/>
    <x v="2052"/>
    <x v="1698"/>
    <x v="819"/>
    <x v="163"/>
    <x v="9"/>
    <x v="799"/>
    <x v="832"/>
    <x v="751"/>
    <x v="784"/>
    <x v="784"/>
    <x v="2462"/>
    <x v="2462"/>
    <x v="2493"/>
    <x v="2042"/>
    <x v="0"/>
    <x v="194"/>
    <x v="302"/>
    <x v="140"/>
    <x v="138"/>
    <x v="118"/>
    <x v="130"/>
  </r>
  <r>
    <x v="2503"/>
    <x v="6"/>
    <x v="0"/>
    <x v="0"/>
    <x v="0"/>
    <x v="1993"/>
    <x v="2053"/>
    <x v="1699"/>
    <x v="820"/>
    <x v="259"/>
    <x v="21"/>
    <x v="396"/>
    <x v="397"/>
    <x v="369"/>
    <x v="370"/>
    <x v="370"/>
    <x v="2463"/>
    <x v="2463"/>
    <x v="2494"/>
    <x v="2043"/>
    <x v="0"/>
    <x v="195"/>
    <x v="303"/>
    <x v="141"/>
    <x v="139"/>
    <x v="119"/>
    <x v="131"/>
  </r>
  <r>
    <x v="2504"/>
    <x v="6"/>
    <x v="0"/>
    <x v="0"/>
    <x v="0"/>
    <x v="1994"/>
    <x v="2054"/>
    <x v="1700"/>
    <x v="36"/>
    <x v="260"/>
    <x v="10"/>
    <x v="800"/>
    <x v="833"/>
    <x v="752"/>
    <x v="785"/>
    <x v="785"/>
    <x v="2464"/>
    <x v="2464"/>
    <x v="2495"/>
    <x v="2044"/>
    <x v="0"/>
    <x v="196"/>
    <x v="304"/>
    <x v="142"/>
    <x v="140"/>
    <x v="120"/>
    <x v="132"/>
  </r>
  <r>
    <x v="2505"/>
    <x v="6"/>
    <x v="0"/>
    <x v="0"/>
    <x v="0"/>
    <x v="1995"/>
    <x v="2055"/>
    <x v="1701"/>
    <x v="821"/>
    <x v="261"/>
    <x v="17"/>
    <x v="801"/>
    <x v="834"/>
    <x v="753"/>
    <x v="786"/>
    <x v="786"/>
    <x v="2465"/>
    <x v="2465"/>
    <x v="2496"/>
    <x v="2045"/>
    <x v="0"/>
    <x v="196"/>
    <x v="304"/>
    <x v="142"/>
    <x v="140"/>
    <x v="120"/>
    <x v="132"/>
  </r>
  <r>
    <x v="2506"/>
    <x v="6"/>
    <x v="0"/>
    <x v="0"/>
    <x v="0"/>
    <x v="1996"/>
    <x v="2056"/>
    <x v="1702"/>
    <x v="68"/>
    <x v="261"/>
    <x v="17"/>
    <x v="802"/>
    <x v="835"/>
    <x v="754"/>
    <x v="787"/>
    <x v="787"/>
    <x v="2466"/>
    <x v="2466"/>
    <x v="2497"/>
    <x v="2046"/>
    <x v="0"/>
    <x v="196"/>
    <x v="304"/>
    <x v="142"/>
    <x v="140"/>
    <x v="120"/>
    <x v="132"/>
  </r>
  <r>
    <x v="2507"/>
    <x v="6"/>
    <x v="0"/>
    <x v="0"/>
    <x v="0"/>
    <x v="1997"/>
    <x v="2057"/>
    <x v="1703"/>
    <x v="36"/>
    <x v="262"/>
    <x v="10"/>
    <x v="20"/>
    <x v="20"/>
    <x v="20"/>
    <x v="20"/>
    <x v="20"/>
    <x v="2467"/>
    <x v="2467"/>
    <x v="2498"/>
    <x v="2047"/>
    <x v="0"/>
    <x v="196"/>
    <x v="304"/>
    <x v="142"/>
    <x v="140"/>
    <x v="120"/>
    <x v="132"/>
  </r>
  <r>
    <x v="2508"/>
    <x v="6"/>
    <x v="0"/>
    <x v="0"/>
    <x v="0"/>
    <x v="1998"/>
    <x v="2058"/>
    <x v="1704"/>
    <x v="822"/>
    <x v="263"/>
    <x v="10"/>
    <x v="803"/>
    <x v="836"/>
    <x v="755"/>
    <x v="788"/>
    <x v="788"/>
    <x v="2468"/>
    <x v="2468"/>
    <x v="2499"/>
    <x v="2048"/>
    <x v="0"/>
    <x v="196"/>
    <x v="304"/>
    <x v="142"/>
    <x v="140"/>
    <x v="120"/>
    <x v="132"/>
  </r>
  <r>
    <x v="2509"/>
    <x v="6"/>
    <x v="0"/>
    <x v="0"/>
    <x v="0"/>
    <x v="1999"/>
    <x v="2059"/>
    <x v="1705"/>
    <x v="822"/>
    <x v="261"/>
    <x v="17"/>
    <x v="150"/>
    <x v="150"/>
    <x v="136"/>
    <x v="136"/>
    <x v="136"/>
    <x v="2469"/>
    <x v="2469"/>
    <x v="2500"/>
    <x v="2049"/>
    <x v="0"/>
    <x v="196"/>
    <x v="304"/>
    <x v="142"/>
    <x v="140"/>
    <x v="120"/>
    <x v="132"/>
  </r>
  <r>
    <x v="2510"/>
    <x v="6"/>
    <x v="0"/>
    <x v="0"/>
    <x v="0"/>
    <x v="2000"/>
    <x v="2060"/>
    <x v="1706"/>
    <x v="821"/>
    <x v="261"/>
    <x v="17"/>
    <x v="804"/>
    <x v="837"/>
    <x v="756"/>
    <x v="789"/>
    <x v="789"/>
    <x v="2470"/>
    <x v="2470"/>
    <x v="2501"/>
    <x v="2050"/>
    <x v="0"/>
    <x v="196"/>
    <x v="304"/>
    <x v="142"/>
    <x v="140"/>
    <x v="120"/>
    <x v="132"/>
  </r>
  <r>
    <x v="2511"/>
    <x v="6"/>
    <x v="0"/>
    <x v="0"/>
    <x v="0"/>
    <x v="2001"/>
    <x v="2061"/>
    <x v="1707"/>
    <x v="821"/>
    <x v="261"/>
    <x v="17"/>
    <x v="805"/>
    <x v="838"/>
    <x v="757"/>
    <x v="790"/>
    <x v="790"/>
    <x v="2471"/>
    <x v="2471"/>
    <x v="2502"/>
    <x v="2051"/>
    <x v="0"/>
    <x v="196"/>
    <x v="305"/>
    <x v="142"/>
    <x v="140"/>
    <x v="120"/>
    <x v="132"/>
  </r>
  <r>
    <x v="2512"/>
    <x v="6"/>
    <x v="0"/>
    <x v="0"/>
    <x v="0"/>
    <x v="2002"/>
    <x v="2062"/>
    <x v="1708"/>
    <x v="823"/>
    <x v="261"/>
    <x v="17"/>
    <x v="159"/>
    <x v="159"/>
    <x v="145"/>
    <x v="145"/>
    <x v="145"/>
    <x v="2472"/>
    <x v="2472"/>
    <x v="2503"/>
    <x v="2052"/>
    <x v="0"/>
    <x v="196"/>
    <x v="304"/>
    <x v="142"/>
    <x v="140"/>
    <x v="120"/>
    <x v="132"/>
  </r>
  <r>
    <x v="2513"/>
    <x v="6"/>
    <x v="0"/>
    <x v="0"/>
    <x v="0"/>
    <x v="2003"/>
    <x v="2063"/>
    <x v="1709"/>
    <x v="824"/>
    <x v="264"/>
    <x v="8"/>
    <x v="806"/>
    <x v="839"/>
    <x v="758"/>
    <x v="791"/>
    <x v="791"/>
    <x v="2473"/>
    <x v="2473"/>
    <x v="2504"/>
    <x v="2053"/>
    <x v="0"/>
    <x v="197"/>
    <x v="306"/>
    <x v="143"/>
    <x v="141"/>
    <x v="121"/>
    <x v="133"/>
  </r>
  <r>
    <x v="2514"/>
    <x v="6"/>
    <x v="0"/>
    <x v="0"/>
    <x v="0"/>
    <x v="2004"/>
    <x v="2064"/>
    <x v="1710"/>
    <x v="31"/>
    <x v="124"/>
    <x v="8"/>
    <x v="807"/>
    <x v="840"/>
    <x v="759"/>
    <x v="792"/>
    <x v="792"/>
    <x v="2474"/>
    <x v="2474"/>
    <x v="2505"/>
    <x v="2054"/>
    <x v="0"/>
    <x v="198"/>
    <x v="307"/>
    <x v="144"/>
    <x v="142"/>
    <x v="122"/>
    <x v="134"/>
  </r>
  <r>
    <x v="2515"/>
    <x v="6"/>
    <x v="0"/>
    <x v="0"/>
    <x v="0"/>
    <x v="2005"/>
    <x v="2065"/>
    <x v="1711"/>
    <x v="31"/>
    <x v="124"/>
    <x v="8"/>
    <x v="808"/>
    <x v="841"/>
    <x v="760"/>
    <x v="793"/>
    <x v="793"/>
    <x v="2475"/>
    <x v="2475"/>
    <x v="2506"/>
    <x v="2055"/>
    <x v="0"/>
    <x v="198"/>
    <x v="307"/>
    <x v="144"/>
    <x v="142"/>
    <x v="122"/>
    <x v="134"/>
  </r>
  <r>
    <x v="2516"/>
    <x v="6"/>
    <x v="0"/>
    <x v="0"/>
    <x v="0"/>
    <x v="2006"/>
    <x v="2066"/>
    <x v="1712"/>
    <x v="403"/>
    <x v="124"/>
    <x v="10"/>
    <x v="809"/>
    <x v="842"/>
    <x v="18"/>
    <x v="18"/>
    <x v="18"/>
    <x v="2476"/>
    <x v="2476"/>
    <x v="2507"/>
    <x v="2056"/>
    <x v="0"/>
    <x v="198"/>
    <x v="307"/>
    <x v="144"/>
    <x v="142"/>
    <x v="122"/>
    <x v="134"/>
  </r>
  <r>
    <x v="2517"/>
    <x v="6"/>
    <x v="0"/>
    <x v="0"/>
    <x v="0"/>
    <x v="2007"/>
    <x v="2067"/>
    <x v="1713"/>
    <x v="31"/>
    <x v="124"/>
    <x v="8"/>
    <x v="810"/>
    <x v="843"/>
    <x v="697"/>
    <x v="724"/>
    <x v="724"/>
    <x v="2477"/>
    <x v="2477"/>
    <x v="2508"/>
    <x v="2057"/>
    <x v="0"/>
    <x v="198"/>
    <x v="307"/>
    <x v="144"/>
    <x v="142"/>
    <x v="122"/>
    <x v="134"/>
  </r>
  <r>
    <x v="2518"/>
    <x v="6"/>
    <x v="0"/>
    <x v="0"/>
    <x v="0"/>
    <x v="2008"/>
    <x v="2068"/>
    <x v="1714"/>
    <x v="29"/>
    <x v="124"/>
    <x v="7"/>
    <x v="811"/>
    <x v="844"/>
    <x v="761"/>
    <x v="794"/>
    <x v="794"/>
    <x v="2478"/>
    <x v="2478"/>
    <x v="2509"/>
    <x v="2058"/>
    <x v="0"/>
    <x v="198"/>
    <x v="307"/>
    <x v="144"/>
    <x v="142"/>
    <x v="122"/>
    <x v="134"/>
  </r>
  <r>
    <x v="2519"/>
    <x v="6"/>
    <x v="0"/>
    <x v="0"/>
    <x v="0"/>
    <x v="2009"/>
    <x v="2069"/>
    <x v="1715"/>
    <x v="31"/>
    <x v="124"/>
    <x v="8"/>
    <x v="812"/>
    <x v="845"/>
    <x v="762"/>
    <x v="795"/>
    <x v="795"/>
    <x v="2479"/>
    <x v="2479"/>
    <x v="2510"/>
    <x v="2059"/>
    <x v="0"/>
    <x v="198"/>
    <x v="307"/>
    <x v="144"/>
    <x v="142"/>
    <x v="122"/>
    <x v="134"/>
  </r>
  <r>
    <x v="2520"/>
    <x v="6"/>
    <x v="0"/>
    <x v="0"/>
    <x v="0"/>
    <x v="1296"/>
    <x v="2070"/>
    <x v="1716"/>
    <x v="31"/>
    <x v="124"/>
    <x v="8"/>
    <x v="813"/>
    <x v="846"/>
    <x v="763"/>
    <x v="796"/>
    <x v="796"/>
    <x v="2480"/>
    <x v="2480"/>
    <x v="2511"/>
    <x v="2060"/>
    <x v="0"/>
    <x v="198"/>
    <x v="307"/>
    <x v="144"/>
    <x v="142"/>
    <x v="122"/>
    <x v="134"/>
  </r>
  <r>
    <x v="2521"/>
    <x v="6"/>
    <x v="0"/>
    <x v="0"/>
    <x v="0"/>
    <x v="2010"/>
    <x v="2071"/>
    <x v="1717"/>
    <x v="666"/>
    <x v="124"/>
    <x v="10"/>
    <x v="765"/>
    <x v="798"/>
    <x v="717"/>
    <x v="750"/>
    <x v="750"/>
    <x v="2481"/>
    <x v="2481"/>
    <x v="2512"/>
    <x v="2061"/>
    <x v="0"/>
    <x v="198"/>
    <x v="307"/>
    <x v="144"/>
    <x v="142"/>
    <x v="122"/>
    <x v="134"/>
  </r>
  <r>
    <x v="2522"/>
    <x v="6"/>
    <x v="0"/>
    <x v="0"/>
    <x v="0"/>
    <x v="2011"/>
    <x v="2072"/>
    <x v="1718"/>
    <x v="118"/>
    <x v="124"/>
    <x v="10"/>
    <x v="814"/>
    <x v="847"/>
    <x v="764"/>
    <x v="797"/>
    <x v="797"/>
    <x v="2482"/>
    <x v="2482"/>
    <x v="2513"/>
    <x v="681"/>
    <x v="0"/>
    <x v="198"/>
    <x v="307"/>
    <x v="144"/>
    <x v="142"/>
    <x v="122"/>
    <x v="134"/>
  </r>
  <r>
    <x v="2523"/>
    <x v="6"/>
    <x v="0"/>
    <x v="0"/>
    <x v="0"/>
    <x v="2009"/>
    <x v="2069"/>
    <x v="1715"/>
    <x v="29"/>
    <x v="124"/>
    <x v="7"/>
    <x v="171"/>
    <x v="171"/>
    <x v="154"/>
    <x v="154"/>
    <x v="154"/>
    <x v="2483"/>
    <x v="2483"/>
    <x v="2514"/>
    <x v="2059"/>
    <x v="0"/>
    <x v="198"/>
    <x v="307"/>
    <x v="144"/>
    <x v="142"/>
    <x v="122"/>
    <x v="134"/>
  </r>
  <r>
    <x v="2524"/>
    <x v="6"/>
    <x v="0"/>
    <x v="0"/>
    <x v="0"/>
    <x v="2012"/>
    <x v="2073"/>
    <x v="1719"/>
    <x v="29"/>
    <x v="124"/>
    <x v="7"/>
    <x v="815"/>
    <x v="848"/>
    <x v="765"/>
    <x v="798"/>
    <x v="798"/>
    <x v="2484"/>
    <x v="2484"/>
    <x v="2515"/>
    <x v="2062"/>
    <x v="0"/>
    <x v="198"/>
    <x v="307"/>
    <x v="144"/>
    <x v="142"/>
    <x v="122"/>
    <x v="134"/>
  </r>
  <r>
    <x v="2525"/>
    <x v="6"/>
    <x v="0"/>
    <x v="0"/>
    <x v="0"/>
    <x v="2013"/>
    <x v="2074"/>
    <x v="1720"/>
    <x v="666"/>
    <x v="124"/>
    <x v="10"/>
    <x v="816"/>
    <x v="849"/>
    <x v="766"/>
    <x v="799"/>
    <x v="799"/>
    <x v="2485"/>
    <x v="2485"/>
    <x v="2516"/>
    <x v="2063"/>
    <x v="0"/>
    <x v="198"/>
    <x v="308"/>
    <x v="145"/>
    <x v="143"/>
    <x v="123"/>
    <x v="135"/>
  </r>
  <r>
    <x v="2526"/>
    <x v="6"/>
    <x v="0"/>
    <x v="0"/>
    <x v="0"/>
    <x v="2014"/>
    <x v="2075"/>
    <x v="1721"/>
    <x v="403"/>
    <x v="124"/>
    <x v="10"/>
    <x v="817"/>
    <x v="850"/>
    <x v="767"/>
    <x v="800"/>
    <x v="800"/>
    <x v="2486"/>
    <x v="2486"/>
    <x v="2517"/>
    <x v="2064"/>
    <x v="0"/>
    <x v="198"/>
    <x v="307"/>
    <x v="144"/>
    <x v="142"/>
    <x v="122"/>
    <x v="134"/>
  </r>
  <r>
    <x v="2527"/>
    <x v="6"/>
    <x v="0"/>
    <x v="0"/>
    <x v="0"/>
    <x v="2015"/>
    <x v="2076"/>
    <x v="1722"/>
    <x v="36"/>
    <x v="124"/>
    <x v="10"/>
    <x v="818"/>
    <x v="851"/>
    <x v="768"/>
    <x v="801"/>
    <x v="801"/>
    <x v="2487"/>
    <x v="2487"/>
    <x v="2518"/>
    <x v="2065"/>
    <x v="0"/>
    <x v="198"/>
    <x v="307"/>
    <x v="144"/>
    <x v="142"/>
    <x v="122"/>
    <x v="134"/>
  </r>
  <r>
    <x v="2528"/>
    <x v="6"/>
    <x v="0"/>
    <x v="0"/>
    <x v="0"/>
    <x v="2016"/>
    <x v="2077"/>
    <x v="1723"/>
    <x v="31"/>
    <x v="124"/>
    <x v="8"/>
    <x v="819"/>
    <x v="852"/>
    <x v="769"/>
    <x v="802"/>
    <x v="802"/>
    <x v="2488"/>
    <x v="2488"/>
    <x v="2519"/>
    <x v="2066"/>
    <x v="0"/>
    <x v="198"/>
    <x v="307"/>
    <x v="144"/>
    <x v="142"/>
    <x v="122"/>
    <x v="134"/>
  </r>
  <r>
    <x v="2529"/>
    <x v="6"/>
    <x v="0"/>
    <x v="0"/>
    <x v="0"/>
    <x v="2017"/>
    <x v="2078"/>
    <x v="1724"/>
    <x v="120"/>
    <x v="124"/>
    <x v="10"/>
    <x v="820"/>
    <x v="853"/>
    <x v="770"/>
    <x v="803"/>
    <x v="803"/>
    <x v="2489"/>
    <x v="2489"/>
    <x v="2520"/>
    <x v="2067"/>
    <x v="0"/>
    <x v="198"/>
    <x v="307"/>
    <x v="144"/>
    <x v="142"/>
    <x v="122"/>
    <x v="134"/>
  </r>
  <r>
    <x v="2530"/>
    <x v="6"/>
    <x v="0"/>
    <x v="0"/>
    <x v="0"/>
    <x v="2015"/>
    <x v="2076"/>
    <x v="1722"/>
    <x v="31"/>
    <x v="124"/>
    <x v="8"/>
    <x v="821"/>
    <x v="854"/>
    <x v="771"/>
    <x v="804"/>
    <x v="804"/>
    <x v="2490"/>
    <x v="2490"/>
    <x v="2521"/>
    <x v="2065"/>
    <x v="0"/>
    <x v="198"/>
    <x v="307"/>
    <x v="144"/>
    <x v="142"/>
    <x v="122"/>
    <x v="134"/>
  </r>
  <r>
    <x v="2531"/>
    <x v="6"/>
    <x v="0"/>
    <x v="0"/>
    <x v="0"/>
    <x v="2018"/>
    <x v="2079"/>
    <x v="1725"/>
    <x v="31"/>
    <x v="265"/>
    <x v="8"/>
    <x v="822"/>
    <x v="855"/>
    <x v="772"/>
    <x v="805"/>
    <x v="805"/>
    <x v="2491"/>
    <x v="2491"/>
    <x v="2522"/>
    <x v="2068"/>
    <x v="0"/>
    <x v="199"/>
    <x v="309"/>
    <x v="145"/>
    <x v="143"/>
    <x v="123"/>
    <x v="135"/>
  </r>
  <r>
    <x v="2532"/>
    <x v="6"/>
    <x v="0"/>
    <x v="0"/>
    <x v="0"/>
    <x v="1796"/>
    <x v="2080"/>
    <x v="1726"/>
    <x v="120"/>
    <x v="124"/>
    <x v="10"/>
    <x v="823"/>
    <x v="856"/>
    <x v="773"/>
    <x v="806"/>
    <x v="806"/>
    <x v="2492"/>
    <x v="2492"/>
    <x v="2523"/>
    <x v="2069"/>
    <x v="0"/>
    <x v="199"/>
    <x v="308"/>
    <x v="145"/>
    <x v="143"/>
    <x v="123"/>
    <x v="135"/>
  </r>
  <r>
    <x v="2533"/>
    <x v="6"/>
    <x v="0"/>
    <x v="0"/>
    <x v="0"/>
    <x v="2019"/>
    <x v="2081"/>
    <x v="1727"/>
    <x v="36"/>
    <x v="124"/>
    <x v="10"/>
    <x v="824"/>
    <x v="857"/>
    <x v="774"/>
    <x v="807"/>
    <x v="807"/>
    <x v="2493"/>
    <x v="2493"/>
    <x v="2524"/>
    <x v="2070"/>
    <x v="0"/>
    <x v="199"/>
    <x v="310"/>
    <x v="145"/>
    <x v="143"/>
    <x v="123"/>
    <x v="135"/>
  </r>
  <r>
    <x v="2534"/>
    <x v="6"/>
    <x v="0"/>
    <x v="0"/>
    <x v="0"/>
    <x v="2020"/>
    <x v="2082"/>
    <x v="1728"/>
    <x v="106"/>
    <x v="124"/>
    <x v="11"/>
    <x v="825"/>
    <x v="858"/>
    <x v="775"/>
    <x v="808"/>
    <x v="808"/>
    <x v="2494"/>
    <x v="2494"/>
    <x v="2525"/>
    <x v="2071"/>
    <x v="0"/>
    <x v="199"/>
    <x v="311"/>
    <x v="145"/>
    <x v="143"/>
    <x v="123"/>
    <x v="135"/>
  </r>
  <r>
    <x v="2535"/>
    <x v="6"/>
    <x v="0"/>
    <x v="0"/>
    <x v="0"/>
    <x v="2021"/>
    <x v="2083"/>
    <x v="1728"/>
    <x v="386"/>
    <x v="124"/>
    <x v="25"/>
    <x v="826"/>
    <x v="859"/>
    <x v="776"/>
    <x v="809"/>
    <x v="809"/>
    <x v="2495"/>
    <x v="2495"/>
    <x v="2526"/>
    <x v="2072"/>
    <x v="0"/>
    <x v="199"/>
    <x v="311"/>
    <x v="145"/>
    <x v="143"/>
    <x v="123"/>
    <x v="135"/>
  </r>
  <r>
    <x v="2536"/>
    <x v="6"/>
    <x v="0"/>
    <x v="0"/>
    <x v="0"/>
    <x v="2022"/>
    <x v="2084"/>
    <x v="1729"/>
    <x v="13"/>
    <x v="124"/>
    <x v="9"/>
    <x v="60"/>
    <x v="60"/>
    <x v="50"/>
    <x v="50"/>
    <x v="50"/>
    <x v="2496"/>
    <x v="2496"/>
    <x v="2527"/>
    <x v="2073"/>
    <x v="0"/>
    <x v="199"/>
    <x v="308"/>
    <x v="145"/>
    <x v="143"/>
    <x v="123"/>
    <x v="135"/>
  </r>
  <r>
    <x v="2537"/>
    <x v="6"/>
    <x v="0"/>
    <x v="0"/>
    <x v="0"/>
    <x v="2018"/>
    <x v="2079"/>
    <x v="1725"/>
    <x v="29"/>
    <x v="265"/>
    <x v="7"/>
    <x v="827"/>
    <x v="860"/>
    <x v="777"/>
    <x v="810"/>
    <x v="810"/>
    <x v="2497"/>
    <x v="2497"/>
    <x v="2528"/>
    <x v="2068"/>
    <x v="0"/>
    <x v="199"/>
    <x v="309"/>
    <x v="145"/>
    <x v="143"/>
    <x v="123"/>
    <x v="135"/>
  </r>
  <r>
    <x v="2538"/>
    <x v="6"/>
    <x v="0"/>
    <x v="0"/>
    <x v="0"/>
    <x v="2023"/>
    <x v="2085"/>
    <x v="1728"/>
    <x v="31"/>
    <x v="124"/>
    <x v="8"/>
    <x v="828"/>
    <x v="861"/>
    <x v="778"/>
    <x v="811"/>
    <x v="811"/>
    <x v="2498"/>
    <x v="2498"/>
    <x v="2529"/>
    <x v="2074"/>
    <x v="0"/>
    <x v="199"/>
    <x v="311"/>
    <x v="145"/>
    <x v="143"/>
    <x v="123"/>
    <x v="135"/>
  </r>
  <r>
    <x v="2539"/>
    <x v="6"/>
    <x v="0"/>
    <x v="0"/>
    <x v="0"/>
    <x v="2020"/>
    <x v="2082"/>
    <x v="1728"/>
    <x v="29"/>
    <x v="124"/>
    <x v="7"/>
    <x v="829"/>
    <x v="862"/>
    <x v="779"/>
    <x v="812"/>
    <x v="812"/>
    <x v="2499"/>
    <x v="2499"/>
    <x v="2530"/>
    <x v="2071"/>
    <x v="0"/>
    <x v="199"/>
    <x v="311"/>
    <x v="145"/>
    <x v="143"/>
    <x v="123"/>
    <x v="135"/>
  </r>
  <r>
    <x v="2540"/>
    <x v="6"/>
    <x v="0"/>
    <x v="0"/>
    <x v="0"/>
    <x v="2024"/>
    <x v="2086"/>
    <x v="1728"/>
    <x v="68"/>
    <x v="124"/>
    <x v="17"/>
    <x v="830"/>
    <x v="863"/>
    <x v="780"/>
    <x v="813"/>
    <x v="813"/>
    <x v="2500"/>
    <x v="2500"/>
    <x v="2531"/>
    <x v="2075"/>
    <x v="0"/>
    <x v="199"/>
    <x v="311"/>
    <x v="145"/>
    <x v="143"/>
    <x v="123"/>
    <x v="135"/>
  </r>
  <r>
    <x v="2541"/>
    <x v="6"/>
    <x v="0"/>
    <x v="0"/>
    <x v="0"/>
    <x v="2025"/>
    <x v="2087"/>
    <x v="1728"/>
    <x v="31"/>
    <x v="124"/>
    <x v="8"/>
    <x v="831"/>
    <x v="864"/>
    <x v="781"/>
    <x v="814"/>
    <x v="814"/>
    <x v="2501"/>
    <x v="2501"/>
    <x v="2532"/>
    <x v="2076"/>
    <x v="0"/>
    <x v="199"/>
    <x v="311"/>
    <x v="145"/>
    <x v="143"/>
    <x v="123"/>
    <x v="135"/>
  </r>
  <r>
    <x v="2542"/>
    <x v="6"/>
    <x v="0"/>
    <x v="0"/>
    <x v="0"/>
    <x v="2023"/>
    <x v="2085"/>
    <x v="1728"/>
    <x v="386"/>
    <x v="124"/>
    <x v="25"/>
    <x v="832"/>
    <x v="865"/>
    <x v="782"/>
    <x v="815"/>
    <x v="815"/>
    <x v="2502"/>
    <x v="2502"/>
    <x v="2533"/>
    <x v="2074"/>
    <x v="0"/>
    <x v="199"/>
    <x v="311"/>
    <x v="145"/>
    <x v="143"/>
    <x v="123"/>
    <x v="135"/>
  </r>
  <r>
    <x v="2543"/>
    <x v="6"/>
    <x v="0"/>
    <x v="0"/>
    <x v="0"/>
    <x v="2024"/>
    <x v="2086"/>
    <x v="1728"/>
    <x v="386"/>
    <x v="124"/>
    <x v="25"/>
    <x v="833"/>
    <x v="866"/>
    <x v="783"/>
    <x v="816"/>
    <x v="816"/>
    <x v="2503"/>
    <x v="2503"/>
    <x v="2534"/>
    <x v="2075"/>
    <x v="0"/>
    <x v="199"/>
    <x v="311"/>
    <x v="145"/>
    <x v="143"/>
    <x v="123"/>
    <x v="135"/>
  </r>
  <r>
    <x v="2544"/>
    <x v="6"/>
    <x v="0"/>
    <x v="0"/>
    <x v="0"/>
    <x v="2026"/>
    <x v="2088"/>
    <x v="1730"/>
    <x v="825"/>
    <x v="156"/>
    <x v="3"/>
    <x v="566"/>
    <x v="567"/>
    <x v="528"/>
    <x v="529"/>
    <x v="529"/>
    <x v="2504"/>
    <x v="2504"/>
    <x v="2535"/>
    <x v="2077"/>
    <x v="0"/>
    <x v="200"/>
    <x v="312"/>
    <x v="146"/>
    <x v="68"/>
    <x v="63"/>
    <x v="65"/>
  </r>
  <r>
    <x v="2545"/>
    <x v="6"/>
    <x v="0"/>
    <x v="0"/>
    <x v="0"/>
    <x v="2026"/>
    <x v="2088"/>
    <x v="1730"/>
    <x v="826"/>
    <x v="156"/>
    <x v="26"/>
    <x v="261"/>
    <x v="262"/>
    <x v="240"/>
    <x v="241"/>
    <x v="241"/>
    <x v="2505"/>
    <x v="2505"/>
    <x v="2536"/>
    <x v="2077"/>
    <x v="0"/>
    <x v="200"/>
    <x v="312"/>
    <x v="146"/>
    <x v="68"/>
    <x v="63"/>
    <x v="65"/>
  </r>
  <r>
    <x v="2546"/>
    <x v="6"/>
    <x v="0"/>
    <x v="0"/>
    <x v="0"/>
    <x v="2027"/>
    <x v="2089"/>
    <x v="1731"/>
    <x v="827"/>
    <x v="62"/>
    <x v="11"/>
    <x v="44"/>
    <x v="44"/>
    <x v="18"/>
    <x v="18"/>
    <x v="18"/>
    <x v="2506"/>
    <x v="2506"/>
    <x v="2537"/>
    <x v="2078"/>
    <x v="0"/>
    <x v="201"/>
    <x v="245"/>
    <x v="112"/>
    <x v="111"/>
    <x v="94"/>
    <x v="104"/>
  </r>
  <r>
    <x v="2547"/>
    <x v="6"/>
    <x v="0"/>
    <x v="0"/>
    <x v="0"/>
    <x v="2028"/>
    <x v="2090"/>
    <x v="1732"/>
    <x v="828"/>
    <x v="62"/>
    <x v="8"/>
    <x v="834"/>
    <x v="867"/>
    <x v="18"/>
    <x v="18"/>
    <x v="18"/>
    <x v="2507"/>
    <x v="2507"/>
    <x v="2538"/>
    <x v="2079"/>
    <x v="0"/>
    <x v="201"/>
    <x v="245"/>
    <x v="112"/>
    <x v="111"/>
    <x v="94"/>
    <x v="104"/>
  </r>
  <r>
    <x v="2548"/>
    <x v="6"/>
    <x v="0"/>
    <x v="0"/>
    <x v="0"/>
    <x v="2029"/>
    <x v="2091"/>
    <x v="1733"/>
    <x v="829"/>
    <x v="62"/>
    <x v="8"/>
    <x v="44"/>
    <x v="44"/>
    <x v="18"/>
    <x v="18"/>
    <x v="18"/>
    <x v="2508"/>
    <x v="2508"/>
    <x v="2539"/>
    <x v="2080"/>
    <x v="0"/>
    <x v="201"/>
    <x v="245"/>
    <x v="112"/>
    <x v="111"/>
    <x v="94"/>
    <x v="104"/>
  </r>
  <r>
    <x v="2549"/>
    <x v="6"/>
    <x v="0"/>
    <x v="0"/>
    <x v="0"/>
    <x v="2023"/>
    <x v="2092"/>
    <x v="1734"/>
    <x v="830"/>
    <x v="62"/>
    <x v="7"/>
    <x v="352"/>
    <x v="353"/>
    <x v="18"/>
    <x v="18"/>
    <x v="18"/>
    <x v="2509"/>
    <x v="2509"/>
    <x v="2540"/>
    <x v="2081"/>
    <x v="0"/>
    <x v="201"/>
    <x v="245"/>
    <x v="112"/>
    <x v="111"/>
    <x v="94"/>
    <x v="104"/>
  </r>
  <r>
    <x v="2550"/>
    <x v="6"/>
    <x v="0"/>
    <x v="0"/>
    <x v="0"/>
    <x v="2030"/>
    <x v="2093"/>
    <x v="1733"/>
    <x v="831"/>
    <x v="62"/>
    <x v="9"/>
    <x v="835"/>
    <x v="868"/>
    <x v="18"/>
    <x v="18"/>
    <x v="18"/>
    <x v="2510"/>
    <x v="2510"/>
    <x v="2541"/>
    <x v="2082"/>
    <x v="0"/>
    <x v="201"/>
    <x v="245"/>
    <x v="112"/>
    <x v="111"/>
    <x v="94"/>
    <x v="104"/>
  </r>
  <r>
    <x v="2551"/>
    <x v="6"/>
    <x v="0"/>
    <x v="0"/>
    <x v="0"/>
    <x v="2031"/>
    <x v="2094"/>
    <x v="1735"/>
    <x v="832"/>
    <x v="62"/>
    <x v="7"/>
    <x v="422"/>
    <x v="423"/>
    <x v="392"/>
    <x v="393"/>
    <x v="393"/>
    <x v="2511"/>
    <x v="2511"/>
    <x v="2542"/>
    <x v="2083"/>
    <x v="0"/>
    <x v="201"/>
    <x v="245"/>
    <x v="112"/>
    <x v="111"/>
    <x v="94"/>
    <x v="104"/>
  </r>
  <r>
    <x v="2552"/>
    <x v="6"/>
    <x v="0"/>
    <x v="0"/>
    <x v="0"/>
    <x v="2032"/>
    <x v="2095"/>
    <x v="1736"/>
    <x v="833"/>
    <x v="62"/>
    <x v="7"/>
    <x v="44"/>
    <x v="44"/>
    <x v="18"/>
    <x v="18"/>
    <x v="18"/>
    <x v="2512"/>
    <x v="2512"/>
    <x v="2543"/>
    <x v="2084"/>
    <x v="0"/>
    <x v="201"/>
    <x v="245"/>
    <x v="112"/>
    <x v="111"/>
    <x v="94"/>
    <x v="104"/>
  </r>
  <r>
    <x v="2553"/>
    <x v="6"/>
    <x v="0"/>
    <x v="0"/>
    <x v="0"/>
    <x v="995"/>
    <x v="1004"/>
    <x v="1737"/>
    <x v="834"/>
    <x v="62"/>
    <x v="24"/>
    <x v="750"/>
    <x v="779"/>
    <x v="702"/>
    <x v="731"/>
    <x v="731"/>
    <x v="2513"/>
    <x v="2513"/>
    <x v="2544"/>
    <x v="1001"/>
    <x v="0"/>
    <x v="201"/>
    <x v="245"/>
    <x v="112"/>
    <x v="111"/>
    <x v="94"/>
    <x v="104"/>
  </r>
  <r>
    <x v="2554"/>
    <x v="6"/>
    <x v="0"/>
    <x v="0"/>
    <x v="0"/>
    <x v="2033"/>
    <x v="2096"/>
    <x v="1738"/>
    <x v="835"/>
    <x v="62"/>
    <x v="7"/>
    <x v="44"/>
    <x v="44"/>
    <x v="18"/>
    <x v="18"/>
    <x v="18"/>
    <x v="2514"/>
    <x v="2514"/>
    <x v="2545"/>
    <x v="2085"/>
    <x v="0"/>
    <x v="201"/>
    <x v="245"/>
    <x v="112"/>
    <x v="111"/>
    <x v="94"/>
    <x v="104"/>
  </r>
  <r>
    <x v="2555"/>
    <x v="6"/>
    <x v="0"/>
    <x v="0"/>
    <x v="0"/>
    <x v="2034"/>
    <x v="2097"/>
    <x v="1732"/>
    <x v="836"/>
    <x v="62"/>
    <x v="7"/>
    <x v="517"/>
    <x v="518"/>
    <x v="18"/>
    <x v="18"/>
    <x v="18"/>
    <x v="2515"/>
    <x v="2515"/>
    <x v="2546"/>
    <x v="2086"/>
    <x v="0"/>
    <x v="201"/>
    <x v="245"/>
    <x v="112"/>
    <x v="111"/>
    <x v="94"/>
    <x v="104"/>
  </r>
  <r>
    <x v="2556"/>
    <x v="6"/>
    <x v="0"/>
    <x v="0"/>
    <x v="0"/>
    <x v="111"/>
    <x v="2098"/>
    <x v="1739"/>
    <x v="31"/>
    <x v="128"/>
    <x v="8"/>
    <x v="109"/>
    <x v="109"/>
    <x v="96"/>
    <x v="96"/>
    <x v="96"/>
    <x v="2516"/>
    <x v="2516"/>
    <x v="2547"/>
    <x v="2087"/>
    <x v="0"/>
    <x v="202"/>
    <x v="313"/>
    <x v="147"/>
    <x v="144"/>
    <x v="124"/>
    <x v="136"/>
  </r>
  <r>
    <x v="2557"/>
    <x v="6"/>
    <x v="0"/>
    <x v="0"/>
    <x v="0"/>
    <x v="2035"/>
    <x v="2099"/>
    <x v="1740"/>
    <x v="837"/>
    <x v="128"/>
    <x v="7"/>
    <x v="203"/>
    <x v="203"/>
    <x v="18"/>
    <x v="18"/>
    <x v="18"/>
    <x v="2517"/>
    <x v="2517"/>
    <x v="2548"/>
    <x v="2088"/>
    <x v="0"/>
    <x v="202"/>
    <x v="313"/>
    <x v="147"/>
    <x v="144"/>
    <x v="124"/>
    <x v="136"/>
  </r>
  <r>
    <x v="2558"/>
    <x v="6"/>
    <x v="0"/>
    <x v="0"/>
    <x v="0"/>
    <x v="2036"/>
    <x v="2100"/>
    <x v="1741"/>
    <x v="838"/>
    <x v="128"/>
    <x v="8"/>
    <x v="71"/>
    <x v="71"/>
    <x v="60"/>
    <x v="60"/>
    <x v="60"/>
    <x v="2518"/>
    <x v="2518"/>
    <x v="2549"/>
    <x v="2089"/>
    <x v="0"/>
    <x v="202"/>
    <x v="313"/>
    <x v="147"/>
    <x v="144"/>
    <x v="124"/>
    <x v="136"/>
  </r>
  <r>
    <x v="2559"/>
    <x v="6"/>
    <x v="0"/>
    <x v="0"/>
    <x v="0"/>
    <x v="2037"/>
    <x v="2101"/>
    <x v="1742"/>
    <x v="120"/>
    <x v="266"/>
    <x v="10"/>
    <x v="88"/>
    <x v="88"/>
    <x v="77"/>
    <x v="77"/>
    <x v="77"/>
    <x v="2519"/>
    <x v="2519"/>
    <x v="2550"/>
    <x v="2090"/>
    <x v="0"/>
    <x v="202"/>
    <x v="313"/>
    <x v="147"/>
    <x v="144"/>
    <x v="124"/>
    <x v="136"/>
  </r>
  <r>
    <x v="2560"/>
    <x v="6"/>
    <x v="0"/>
    <x v="0"/>
    <x v="0"/>
    <x v="2038"/>
    <x v="2102"/>
    <x v="1743"/>
    <x v="120"/>
    <x v="128"/>
    <x v="10"/>
    <x v="836"/>
    <x v="869"/>
    <x v="784"/>
    <x v="817"/>
    <x v="817"/>
    <x v="2520"/>
    <x v="2520"/>
    <x v="2551"/>
    <x v="2091"/>
    <x v="0"/>
    <x v="202"/>
    <x v="313"/>
    <x v="147"/>
    <x v="144"/>
    <x v="124"/>
    <x v="136"/>
  </r>
  <r>
    <x v="2561"/>
    <x v="6"/>
    <x v="0"/>
    <x v="0"/>
    <x v="0"/>
    <x v="2039"/>
    <x v="2103"/>
    <x v="1744"/>
    <x v="29"/>
    <x v="128"/>
    <x v="7"/>
    <x v="166"/>
    <x v="166"/>
    <x v="18"/>
    <x v="18"/>
    <x v="18"/>
    <x v="2521"/>
    <x v="2521"/>
    <x v="2552"/>
    <x v="2092"/>
    <x v="0"/>
    <x v="202"/>
    <x v="313"/>
    <x v="147"/>
    <x v="144"/>
    <x v="124"/>
    <x v="136"/>
  </r>
  <r>
    <x v="2562"/>
    <x v="6"/>
    <x v="0"/>
    <x v="0"/>
    <x v="0"/>
    <x v="2040"/>
    <x v="2104"/>
    <x v="1745"/>
    <x v="31"/>
    <x v="267"/>
    <x v="8"/>
    <x v="837"/>
    <x v="870"/>
    <x v="785"/>
    <x v="818"/>
    <x v="818"/>
    <x v="2522"/>
    <x v="2522"/>
    <x v="2553"/>
    <x v="2093"/>
    <x v="0"/>
    <x v="203"/>
    <x v="314"/>
    <x v="148"/>
    <x v="145"/>
    <x v="125"/>
    <x v="137"/>
  </r>
  <r>
    <x v="2563"/>
    <x v="6"/>
    <x v="0"/>
    <x v="0"/>
    <x v="0"/>
    <x v="2041"/>
    <x v="2105"/>
    <x v="1746"/>
    <x v="839"/>
    <x v="173"/>
    <x v="8"/>
    <x v="838"/>
    <x v="871"/>
    <x v="786"/>
    <x v="819"/>
    <x v="819"/>
    <x v="2523"/>
    <x v="2523"/>
    <x v="2554"/>
    <x v="2094"/>
    <x v="0"/>
    <x v="204"/>
    <x v="315"/>
    <x v="22"/>
    <x v="22"/>
    <x v="22"/>
    <x v="22"/>
  </r>
  <r>
    <x v="2564"/>
    <x v="6"/>
    <x v="0"/>
    <x v="0"/>
    <x v="0"/>
    <x v="133"/>
    <x v="2106"/>
    <x v="1747"/>
    <x v="29"/>
    <x v="104"/>
    <x v="7"/>
    <x v="572"/>
    <x v="574"/>
    <x v="534"/>
    <x v="536"/>
    <x v="536"/>
    <x v="2524"/>
    <x v="2524"/>
    <x v="2555"/>
    <x v="2095"/>
    <x v="0"/>
    <x v="204"/>
    <x v="315"/>
    <x v="22"/>
    <x v="22"/>
    <x v="22"/>
    <x v="22"/>
  </r>
  <r>
    <x v="2565"/>
    <x v="6"/>
    <x v="0"/>
    <x v="0"/>
    <x v="0"/>
    <x v="2042"/>
    <x v="2107"/>
    <x v="1746"/>
    <x v="839"/>
    <x v="173"/>
    <x v="8"/>
    <x v="839"/>
    <x v="872"/>
    <x v="787"/>
    <x v="820"/>
    <x v="820"/>
    <x v="2525"/>
    <x v="2525"/>
    <x v="2556"/>
    <x v="2096"/>
    <x v="0"/>
    <x v="204"/>
    <x v="315"/>
    <x v="22"/>
    <x v="22"/>
    <x v="22"/>
    <x v="22"/>
  </r>
  <r>
    <x v="2566"/>
    <x v="6"/>
    <x v="0"/>
    <x v="0"/>
    <x v="0"/>
    <x v="2043"/>
    <x v="2108"/>
    <x v="1746"/>
    <x v="840"/>
    <x v="173"/>
    <x v="8"/>
    <x v="840"/>
    <x v="873"/>
    <x v="788"/>
    <x v="821"/>
    <x v="821"/>
    <x v="2526"/>
    <x v="2526"/>
    <x v="2557"/>
    <x v="2097"/>
    <x v="0"/>
    <x v="204"/>
    <x v="315"/>
    <x v="22"/>
    <x v="22"/>
    <x v="22"/>
    <x v="22"/>
  </r>
  <r>
    <x v="2567"/>
    <x v="6"/>
    <x v="0"/>
    <x v="0"/>
    <x v="0"/>
    <x v="2044"/>
    <x v="2109"/>
    <x v="1748"/>
    <x v="29"/>
    <x v="104"/>
    <x v="7"/>
    <x v="841"/>
    <x v="874"/>
    <x v="789"/>
    <x v="822"/>
    <x v="822"/>
    <x v="2527"/>
    <x v="2527"/>
    <x v="2558"/>
    <x v="2098"/>
    <x v="0"/>
    <x v="204"/>
    <x v="315"/>
    <x v="22"/>
    <x v="22"/>
    <x v="22"/>
    <x v="22"/>
  </r>
  <r>
    <x v="2568"/>
    <x v="6"/>
    <x v="0"/>
    <x v="0"/>
    <x v="0"/>
    <x v="2045"/>
    <x v="2110"/>
    <x v="1749"/>
    <x v="29"/>
    <x v="104"/>
    <x v="7"/>
    <x v="572"/>
    <x v="574"/>
    <x v="534"/>
    <x v="536"/>
    <x v="536"/>
    <x v="2528"/>
    <x v="2528"/>
    <x v="2559"/>
    <x v="2099"/>
    <x v="0"/>
    <x v="204"/>
    <x v="315"/>
    <x v="22"/>
    <x v="22"/>
    <x v="22"/>
    <x v="22"/>
  </r>
  <r>
    <x v="2569"/>
    <x v="6"/>
    <x v="0"/>
    <x v="0"/>
    <x v="0"/>
    <x v="2041"/>
    <x v="2105"/>
    <x v="1750"/>
    <x v="841"/>
    <x v="173"/>
    <x v="9"/>
    <x v="842"/>
    <x v="875"/>
    <x v="790"/>
    <x v="823"/>
    <x v="823"/>
    <x v="2529"/>
    <x v="2529"/>
    <x v="2560"/>
    <x v="2094"/>
    <x v="0"/>
    <x v="204"/>
    <x v="315"/>
    <x v="22"/>
    <x v="22"/>
    <x v="22"/>
    <x v="22"/>
  </r>
  <r>
    <x v="2570"/>
    <x v="6"/>
    <x v="0"/>
    <x v="0"/>
    <x v="0"/>
    <x v="2043"/>
    <x v="2108"/>
    <x v="1746"/>
    <x v="842"/>
    <x v="173"/>
    <x v="8"/>
    <x v="843"/>
    <x v="876"/>
    <x v="791"/>
    <x v="824"/>
    <x v="824"/>
    <x v="2530"/>
    <x v="2530"/>
    <x v="2561"/>
    <x v="2097"/>
    <x v="0"/>
    <x v="204"/>
    <x v="315"/>
    <x v="22"/>
    <x v="22"/>
    <x v="22"/>
    <x v="22"/>
  </r>
  <r>
    <x v="2571"/>
    <x v="6"/>
    <x v="0"/>
    <x v="0"/>
    <x v="0"/>
    <x v="2042"/>
    <x v="2107"/>
    <x v="1746"/>
    <x v="843"/>
    <x v="173"/>
    <x v="9"/>
    <x v="844"/>
    <x v="877"/>
    <x v="792"/>
    <x v="825"/>
    <x v="825"/>
    <x v="2531"/>
    <x v="2531"/>
    <x v="2562"/>
    <x v="2096"/>
    <x v="0"/>
    <x v="204"/>
    <x v="315"/>
    <x v="22"/>
    <x v="22"/>
    <x v="22"/>
    <x v="22"/>
  </r>
  <r>
    <x v="2572"/>
    <x v="6"/>
    <x v="0"/>
    <x v="0"/>
    <x v="5"/>
    <x v="2046"/>
    <x v="2111"/>
    <x v="1751"/>
    <x v="844"/>
    <x v="268"/>
    <x v="10"/>
    <x v="44"/>
    <x v="44"/>
    <x v="18"/>
    <x v="18"/>
    <x v="18"/>
    <x v="2532"/>
    <x v="2532"/>
    <x v="2563"/>
    <x v="2100"/>
    <x v="0"/>
    <x v="205"/>
    <x v="316"/>
    <x v="117"/>
    <x v="116"/>
    <x v="98"/>
    <x v="108"/>
  </r>
  <r>
    <x v="2573"/>
    <x v="6"/>
    <x v="0"/>
    <x v="0"/>
    <x v="0"/>
    <x v="2047"/>
    <x v="2112"/>
    <x v="1752"/>
    <x v="29"/>
    <x v="269"/>
    <x v="7"/>
    <x v="845"/>
    <x v="878"/>
    <x v="793"/>
    <x v="826"/>
    <x v="826"/>
    <x v="2533"/>
    <x v="2533"/>
    <x v="2564"/>
    <x v="2101"/>
    <x v="0"/>
    <x v="206"/>
    <x v="317"/>
    <x v="149"/>
    <x v="146"/>
    <x v="126"/>
    <x v="138"/>
  </r>
  <r>
    <x v="2574"/>
    <x v="6"/>
    <x v="0"/>
    <x v="0"/>
    <x v="0"/>
    <x v="2048"/>
    <x v="2113"/>
    <x v="1753"/>
    <x v="99"/>
    <x v="270"/>
    <x v="5"/>
    <x v="44"/>
    <x v="44"/>
    <x v="18"/>
    <x v="18"/>
    <x v="18"/>
    <x v="2534"/>
    <x v="2534"/>
    <x v="2565"/>
    <x v="2102"/>
    <x v="0"/>
    <x v="207"/>
    <x v="318"/>
    <x v="36"/>
    <x v="36"/>
    <x v="36"/>
    <x v="36"/>
  </r>
  <r>
    <x v="2575"/>
    <x v="6"/>
    <x v="0"/>
    <x v="0"/>
    <x v="0"/>
    <x v="2049"/>
    <x v="2114"/>
    <x v="1754"/>
    <x v="845"/>
    <x v="271"/>
    <x v="7"/>
    <x v="846"/>
    <x v="879"/>
    <x v="794"/>
    <x v="827"/>
    <x v="827"/>
    <x v="2535"/>
    <x v="2535"/>
    <x v="2566"/>
    <x v="2103"/>
    <x v="0"/>
    <x v="208"/>
    <x v="319"/>
    <x v="48"/>
    <x v="48"/>
    <x v="45"/>
    <x v="45"/>
  </r>
  <r>
    <x v="2576"/>
    <x v="6"/>
    <x v="0"/>
    <x v="0"/>
    <x v="0"/>
    <x v="2050"/>
    <x v="2115"/>
    <x v="1755"/>
    <x v="845"/>
    <x v="271"/>
    <x v="7"/>
    <x v="208"/>
    <x v="208"/>
    <x v="187"/>
    <x v="187"/>
    <x v="187"/>
    <x v="2536"/>
    <x v="2536"/>
    <x v="2567"/>
    <x v="2104"/>
    <x v="0"/>
    <x v="208"/>
    <x v="320"/>
    <x v="48"/>
    <x v="48"/>
    <x v="45"/>
    <x v="45"/>
  </r>
  <r>
    <x v="2577"/>
    <x v="6"/>
    <x v="0"/>
    <x v="0"/>
    <x v="0"/>
    <x v="2051"/>
    <x v="2116"/>
    <x v="1756"/>
    <x v="846"/>
    <x v="114"/>
    <x v="0"/>
    <x v="847"/>
    <x v="880"/>
    <x v="795"/>
    <x v="828"/>
    <x v="828"/>
    <x v="2537"/>
    <x v="2537"/>
    <x v="2568"/>
    <x v="2105"/>
    <x v="0"/>
    <x v="208"/>
    <x v="110"/>
    <x v="48"/>
    <x v="48"/>
    <x v="45"/>
    <x v="45"/>
  </r>
  <r>
    <x v="2578"/>
    <x v="6"/>
    <x v="0"/>
    <x v="0"/>
    <x v="0"/>
    <x v="2050"/>
    <x v="2115"/>
    <x v="1755"/>
    <x v="847"/>
    <x v="271"/>
    <x v="10"/>
    <x v="848"/>
    <x v="881"/>
    <x v="796"/>
    <x v="829"/>
    <x v="829"/>
    <x v="2538"/>
    <x v="2538"/>
    <x v="2569"/>
    <x v="2104"/>
    <x v="0"/>
    <x v="208"/>
    <x v="319"/>
    <x v="48"/>
    <x v="48"/>
    <x v="45"/>
    <x v="45"/>
  </r>
  <r>
    <x v="2579"/>
    <x v="6"/>
    <x v="0"/>
    <x v="0"/>
    <x v="0"/>
    <x v="2052"/>
    <x v="2117"/>
    <x v="1757"/>
    <x v="31"/>
    <x v="104"/>
    <x v="8"/>
    <x v="572"/>
    <x v="574"/>
    <x v="534"/>
    <x v="536"/>
    <x v="536"/>
    <x v="2539"/>
    <x v="2539"/>
    <x v="2570"/>
    <x v="2106"/>
    <x v="0"/>
    <x v="209"/>
    <x v="173"/>
    <x v="150"/>
    <x v="147"/>
    <x v="127"/>
    <x v="139"/>
  </r>
  <r>
    <x v="2580"/>
    <x v="6"/>
    <x v="0"/>
    <x v="0"/>
    <x v="0"/>
    <x v="2052"/>
    <x v="2117"/>
    <x v="1757"/>
    <x v="848"/>
    <x v="104"/>
    <x v="7"/>
    <x v="849"/>
    <x v="882"/>
    <x v="797"/>
    <x v="830"/>
    <x v="830"/>
    <x v="2540"/>
    <x v="2540"/>
    <x v="2571"/>
    <x v="2106"/>
    <x v="0"/>
    <x v="209"/>
    <x v="173"/>
    <x v="150"/>
    <x v="147"/>
    <x v="127"/>
    <x v="139"/>
  </r>
  <r>
    <x v="2581"/>
    <x v="6"/>
    <x v="0"/>
    <x v="0"/>
    <x v="0"/>
    <x v="2053"/>
    <x v="2118"/>
    <x v="1758"/>
    <x v="90"/>
    <x v="3"/>
    <x v="0"/>
    <x v="139"/>
    <x v="139"/>
    <x v="125"/>
    <x v="125"/>
    <x v="125"/>
    <x v="2541"/>
    <x v="2541"/>
    <x v="2572"/>
    <x v="2107"/>
    <x v="0"/>
    <x v="210"/>
    <x v="321"/>
    <x v="151"/>
    <x v="148"/>
    <x v="128"/>
    <x v="140"/>
  </r>
  <r>
    <x v="2582"/>
    <x v="6"/>
    <x v="0"/>
    <x v="0"/>
    <x v="0"/>
    <x v="2054"/>
    <x v="2119"/>
    <x v="1759"/>
    <x v="849"/>
    <x v="114"/>
    <x v="2"/>
    <x v="85"/>
    <x v="85"/>
    <x v="74"/>
    <x v="74"/>
    <x v="74"/>
    <x v="2542"/>
    <x v="2542"/>
    <x v="2573"/>
    <x v="2108"/>
    <x v="0"/>
    <x v="211"/>
    <x v="322"/>
    <x v="152"/>
    <x v="149"/>
    <x v="129"/>
    <x v="141"/>
  </r>
  <r>
    <x v="2583"/>
    <x v="6"/>
    <x v="0"/>
    <x v="0"/>
    <x v="0"/>
    <x v="71"/>
    <x v="2120"/>
    <x v="1760"/>
    <x v="850"/>
    <x v="272"/>
    <x v="21"/>
    <x v="471"/>
    <x v="472"/>
    <x v="436"/>
    <x v="437"/>
    <x v="437"/>
    <x v="2543"/>
    <x v="2543"/>
    <x v="2574"/>
    <x v="2109"/>
    <x v="0"/>
    <x v="211"/>
    <x v="322"/>
    <x v="152"/>
    <x v="149"/>
    <x v="129"/>
    <x v="141"/>
  </r>
  <r>
    <x v="2584"/>
    <x v="6"/>
    <x v="0"/>
    <x v="0"/>
    <x v="0"/>
    <x v="2055"/>
    <x v="2121"/>
    <x v="1761"/>
    <x v="851"/>
    <x v="36"/>
    <x v="1"/>
    <x v="514"/>
    <x v="515"/>
    <x v="479"/>
    <x v="480"/>
    <x v="480"/>
    <x v="2544"/>
    <x v="2544"/>
    <x v="2575"/>
    <x v="2110"/>
    <x v="0"/>
    <x v="212"/>
    <x v="323"/>
    <x v="153"/>
    <x v="150"/>
    <x v="130"/>
    <x v="142"/>
  </r>
  <r>
    <x v="2585"/>
    <x v="6"/>
    <x v="0"/>
    <x v="0"/>
    <x v="0"/>
    <x v="2056"/>
    <x v="2122"/>
    <x v="1762"/>
    <x v="852"/>
    <x v="83"/>
    <x v="19"/>
    <x v="169"/>
    <x v="169"/>
    <x v="152"/>
    <x v="152"/>
    <x v="152"/>
    <x v="2545"/>
    <x v="2545"/>
    <x v="2576"/>
    <x v="2111"/>
    <x v="0"/>
    <x v="213"/>
    <x v="324"/>
    <x v="154"/>
    <x v="151"/>
    <x v="131"/>
    <x v="143"/>
  </r>
  <r>
    <x v="2586"/>
    <x v="6"/>
    <x v="0"/>
    <x v="0"/>
    <x v="0"/>
    <x v="474"/>
    <x v="474"/>
    <x v="1763"/>
    <x v="853"/>
    <x v="272"/>
    <x v="21"/>
    <x v="345"/>
    <x v="346"/>
    <x v="323"/>
    <x v="324"/>
    <x v="324"/>
    <x v="2546"/>
    <x v="2546"/>
    <x v="2577"/>
    <x v="474"/>
    <x v="0"/>
    <x v="213"/>
    <x v="325"/>
    <x v="154"/>
    <x v="151"/>
    <x v="131"/>
    <x v="143"/>
  </r>
  <r>
    <x v="2587"/>
    <x v="6"/>
    <x v="0"/>
    <x v="0"/>
    <x v="0"/>
    <x v="2057"/>
    <x v="2123"/>
    <x v="1764"/>
    <x v="13"/>
    <x v="273"/>
    <x v="9"/>
    <x v="231"/>
    <x v="231"/>
    <x v="210"/>
    <x v="210"/>
    <x v="210"/>
    <x v="2547"/>
    <x v="2547"/>
    <x v="2578"/>
    <x v="2112"/>
    <x v="0"/>
    <x v="214"/>
    <x v="326"/>
    <x v="155"/>
    <x v="17"/>
    <x v="17"/>
    <x v="17"/>
  </r>
  <r>
    <x v="2588"/>
    <x v="6"/>
    <x v="0"/>
    <x v="0"/>
    <x v="0"/>
    <x v="2058"/>
    <x v="2124"/>
    <x v="1765"/>
    <x v="854"/>
    <x v="102"/>
    <x v="19"/>
    <x v="63"/>
    <x v="63"/>
    <x v="53"/>
    <x v="53"/>
    <x v="53"/>
    <x v="2548"/>
    <x v="2548"/>
    <x v="2579"/>
    <x v="2113"/>
    <x v="0"/>
    <x v="215"/>
    <x v="327"/>
    <x v="28"/>
    <x v="28"/>
    <x v="28"/>
    <x v="28"/>
  </r>
  <r>
    <x v="2589"/>
    <x v="6"/>
    <x v="0"/>
    <x v="0"/>
    <x v="0"/>
    <x v="2059"/>
    <x v="2125"/>
    <x v="1766"/>
    <x v="855"/>
    <x v="55"/>
    <x v="15"/>
    <x v="87"/>
    <x v="87"/>
    <x v="76"/>
    <x v="76"/>
    <x v="76"/>
    <x v="2549"/>
    <x v="2549"/>
    <x v="2580"/>
    <x v="2114"/>
    <x v="0"/>
    <x v="215"/>
    <x v="328"/>
    <x v="28"/>
    <x v="28"/>
    <x v="28"/>
    <x v="28"/>
  </r>
  <r>
    <x v="2590"/>
    <x v="6"/>
    <x v="0"/>
    <x v="0"/>
    <x v="0"/>
    <x v="2060"/>
    <x v="2126"/>
    <x v="1767"/>
    <x v="856"/>
    <x v="57"/>
    <x v="20"/>
    <x v="850"/>
    <x v="883"/>
    <x v="798"/>
    <x v="831"/>
    <x v="831"/>
    <x v="2550"/>
    <x v="2550"/>
    <x v="2581"/>
    <x v="2115"/>
    <x v="0"/>
    <x v="215"/>
    <x v="327"/>
    <x v="28"/>
    <x v="28"/>
    <x v="28"/>
    <x v="28"/>
  </r>
  <r>
    <x v="2591"/>
    <x v="6"/>
    <x v="0"/>
    <x v="0"/>
    <x v="0"/>
    <x v="2061"/>
    <x v="2127"/>
    <x v="1768"/>
    <x v="112"/>
    <x v="55"/>
    <x v="20"/>
    <x v="91"/>
    <x v="91"/>
    <x v="80"/>
    <x v="80"/>
    <x v="80"/>
    <x v="2551"/>
    <x v="2551"/>
    <x v="2582"/>
    <x v="2116"/>
    <x v="0"/>
    <x v="215"/>
    <x v="329"/>
    <x v="28"/>
    <x v="28"/>
    <x v="28"/>
    <x v="28"/>
  </r>
  <r>
    <x v="2592"/>
    <x v="6"/>
    <x v="0"/>
    <x v="0"/>
    <x v="0"/>
    <x v="2062"/>
    <x v="2128"/>
    <x v="1769"/>
    <x v="144"/>
    <x v="55"/>
    <x v="19"/>
    <x v="851"/>
    <x v="884"/>
    <x v="799"/>
    <x v="832"/>
    <x v="832"/>
    <x v="2552"/>
    <x v="2552"/>
    <x v="2583"/>
    <x v="2117"/>
    <x v="0"/>
    <x v="215"/>
    <x v="330"/>
    <x v="28"/>
    <x v="28"/>
    <x v="28"/>
    <x v="28"/>
  </r>
  <r>
    <x v="2593"/>
    <x v="6"/>
    <x v="0"/>
    <x v="0"/>
    <x v="0"/>
    <x v="2063"/>
    <x v="2129"/>
    <x v="1770"/>
    <x v="854"/>
    <x v="102"/>
    <x v="19"/>
    <x v="137"/>
    <x v="137"/>
    <x v="123"/>
    <x v="123"/>
    <x v="123"/>
    <x v="2553"/>
    <x v="2553"/>
    <x v="2584"/>
    <x v="2118"/>
    <x v="0"/>
    <x v="215"/>
    <x v="331"/>
    <x v="28"/>
    <x v="28"/>
    <x v="28"/>
    <x v="28"/>
  </r>
  <r>
    <x v="2594"/>
    <x v="6"/>
    <x v="0"/>
    <x v="0"/>
    <x v="0"/>
    <x v="2064"/>
    <x v="2130"/>
    <x v="1771"/>
    <x v="857"/>
    <x v="102"/>
    <x v="15"/>
    <x v="226"/>
    <x v="226"/>
    <x v="205"/>
    <x v="205"/>
    <x v="205"/>
    <x v="2554"/>
    <x v="2554"/>
    <x v="2585"/>
    <x v="2119"/>
    <x v="0"/>
    <x v="215"/>
    <x v="331"/>
    <x v="28"/>
    <x v="28"/>
    <x v="28"/>
    <x v="28"/>
  </r>
  <r>
    <x v="2595"/>
    <x v="6"/>
    <x v="0"/>
    <x v="0"/>
    <x v="0"/>
    <x v="2065"/>
    <x v="2131"/>
    <x v="1772"/>
    <x v="858"/>
    <x v="57"/>
    <x v="20"/>
    <x v="140"/>
    <x v="140"/>
    <x v="126"/>
    <x v="126"/>
    <x v="126"/>
    <x v="2555"/>
    <x v="2555"/>
    <x v="2586"/>
    <x v="2120"/>
    <x v="0"/>
    <x v="215"/>
    <x v="332"/>
    <x v="28"/>
    <x v="28"/>
    <x v="28"/>
    <x v="28"/>
  </r>
  <r>
    <x v="2596"/>
    <x v="6"/>
    <x v="0"/>
    <x v="0"/>
    <x v="0"/>
    <x v="2065"/>
    <x v="2131"/>
    <x v="1773"/>
    <x v="859"/>
    <x v="55"/>
    <x v="15"/>
    <x v="235"/>
    <x v="235"/>
    <x v="214"/>
    <x v="214"/>
    <x v="214"/>
    <x v="2556"/>
    <x v="2556"/>
    <x v="2587"/>
    <x v="2120"/>
    <x v="0"/>
    <x v="215"/>
    <x v="332"/>
    <x v="28"/>
    <x v="28"/>
    <x v="28"/>
    <x v="28"/>
  </r>
  <r>
    <x v="2597"/>
    <x v="6"/>
    <x v="0"/>
    <x v="0"/>
    <x v="0"/>
    <x v="2066"/>
    <x v="2132"/>
    <x v="1774"/>
    <x v="860"/>
    <x v="55"/>
    <x v="20"/>
    <x v="29"/>
    <x v="29"/>
    <x v="23"/>
    <x v="23"/>
    <x v="23"/>
    <x v="2557"/>
    <x v="2557"/>
    <x v="2588"/>
    <x v="2121"/>
    <x v="0"/>
    <x v="215"/>
    <x v="328"/>
    <x v="28"/>
    <x v="28"/>
    <x v="28"/>
    <x v="28"/>
  </r>
  <r>
    <x v="2598"/>
    <x v="6"/>
    <x v="0"/>
    <x v="0"/>
    <x v="0"/>
    <x v="2067"/>
    <x v="2133"/>
    <x v="1775"/>
    <x v="861"/>
    <x v="57"/>
    <x v="22"/>
    <x v="129"/>
    <x v="129"/>
    <x v="115"/>
    <x v="115"/>
    <x v="115"/>
    <x v="2558"/>
    <x v="2558"/>
    <x v="2589"/>
    <x v="2122"/>
    <x v="0"/>
    <x v="215"/>
    <x v="333"/>
    <x v="28"/>
    <x v="28"/>
    <x v="28"/>
    <x v="28"/>
  </r>
  <r>
    <x v="2599"/>
    <x v="6"/>
    <x v="0"/>
    <x v="0"/>
    <x v="0"/>
    <x v="2068"/>
    <x v="2134"/>
    <x v="1776"/>
    <x v="862"/>
    <x v="274"/>
    <x v="14"/>
    <x v="91"/>
    <x v="91"/>
    <x v="80"/>
    <x v="80"/>
    <x v="80"/>
    <x v="2559"/>
    <x v="2559"/>
    <x v="2590"/>
    <x v="2123"/>
    <x v="0"/>
    <x v="215"/>
    <x v="331"/>
    <x v="28"/>
    <x v="28"/>
    <x v="28"/>
    <x v="28"/>
  </r>
  <r>
    <x v="2600"/>
    <x v="6"/>
    <x v="0"/>
    <x v="0"/>
    <x v="0"/>
    <x v="2069"/>
    <x v="2135"/>
    <x v="1777"/>
    <x v="863"/>
    <x v="55"/>
    <x v="19"/>
    <x v="137"/>
    <x v="137"/>
    <x v="123"/>
    <x v="123"/>
    <x v="123"/>
    <x v="2560"/>
    <x v="2560"/>
    <x v="2591"/>
    <x v="2124"/>
    <x v="0"/>
    <x v="215"/>
    <x v="331"/>
    <x v="28"/>
    <x v="28"/>
    <x v="28"/>
    <x v="28"/>
  </r>
  <r>
    <x v="2601"/>
    <x v="6"/>
    <x v="0"/>
    <x v="0"/>
    <x v="0"/>
    <x v="2070"/>
    <x v="2136"/>
    <x v="1778"/>
    <x v="864"/>
    <x v="98"/>
    <x v="3"/>
    <x v="850"/>
    <x v="883"/>
    <x v="798"/>
    <x v="831"/>
    <x v="831"/>
    <x v="2561"/>
    <x v="2561"/>
    <x v="2592"/>
    <x v="2125"/>
    <x v="0"/>
    <x v="215"/>
    <x v="333"/>
    <x v="28"/>
    <x v="28"/>
    <x v="28"/>
    <x v="28"/>
  </r>
  <r>
    <x v="2602"/>
    <x v="6"/>
    <x v="0"/>
    <x v="0"/>
    <x v="0"/>
    <x v="2071"/>
    <x v="2137"/>
    <x v="1779"/>
    <x v="865"/>
    <x v="55"/>
    <x v="15"/>
    <x v="235"/>
    <x v="235"/>
    <x v="214"/>
    <x v="214"/>
    <x v="214"/>
    <x v="2562"/>
    <x v="2562"/>
    <x v="2593"/>
    <x v="2126"/>
    <x v="0"/>
    <x v="215"/>
    <x v="334"/>
    <x v="28"/>
    <x v="28"/>
    <x v="28"/>
    <x v="28"/>
  </r>
  <r>
    <x v="2603"/>
    <x v="6"/>
    <x v="0"/>
    <x v="0"/>
    <x v="0"/>
    <x v="1849"/>
    <x v="2138"/>
    <x v="1780"/>
    <x v="114"/>
    <x v="57"/>
    <x v="20"/>
    <x v="91"/>
    <x v="91"/>
    <x v="80"/>
    <x v="80"/>
    <x v="80"/>
    <x v="2563"/>
    <x v="2563"/>
    <x v="2594"/>
    <x v="2127"/>
    <x v="0"/>
    <x v="215"/>
    <x v="331"/>
    <x v="28"/>
    <x v="28"/>
    <x v="28"/>
    <x v="28"/>
  </r>
  <r>
    <x v="2604"/>
    <x v="6"/>
    <x v="0"/>
    <x v="0"/>
    <x v="0"/>
    <x v="2072"/>
    <x v="2139"/>
    <x v="1781"/>
    <x v="866"/>
    <x v="103"/>
    <x v="20"/>
    <x v="138"/>
    <x v="138"/>
    <x v="124"/>
    <x v="124"/>
    <x v="124"/>
    <x v="2564"/>
    <x v="2564"/>
    <x v="2595"/>
    <x v="2128"/>
    <x v="0"/>
    <x v="215"/>
    <x v="332"/>
    <x v="28"/>
    <x v="28"/>
    <x v="28"/>
    <x v="28"/>
  </r>
  <r>
    <x v="2605"/>
    <x v="6"/>
    <x v="0"/>
    <x v="0"/>
    <x v="0"/>
    <x v="2073"/>
    <x v="2140"/>
    <x v="1782"/>
    <x v="867"/>
    <x v="55"/>
    <x v="19"/>
    <x v="139"/>
    <x v="139"/>
    <x v="125"/>
    <x v="125"/>
    <x v="125"/>
    <x v="2565"/>
    <x v="2565"/>
    <x v="2596"/>
    <x v="2129"/>
    <x v="0"/>
    <x v="215"/>
    <x v="331"/>
    <x v="28"/>
    <x v="28"/>
    <x v="28"/>
    <x v="28"/>
  </r>
  <r>
    <x v="2606"/>
    <x v="6"/>
    <x v="0"/>
    <x v="0"/>
    <x v="0"/>
    <x v="2074"/>
    <x v="2141"/>
    <x v="1783"/>
    <x v="868"/>
    <x v="57"/>
    <x v="20"/>
    <x v="91"/>
    <x v="91"/>
    <x v="80"/>
    <x v="80"/>
    <x v="80"/>
    <x v="2566"/>
    <x v="2566"/>
    <x v="2597"/>
    <x v="2130"/>
    <x v="0"/>
    <x v="215"/>
    <x v="334"/>
    <x v="28"/>
    <x v="28"/>
    <x v="28"/>
    <x v="28"/>
  </r>
  <r>
    <x v="2607"/>
    <x v="6"/>
    <x v="0"/>
    <x v="0"/>
    <x v="0"/>
    <x v="2075"/>
    <x v="2142"/>
    <x v="1784"/>
    <x v="253"/>
    <x v="57"/>
    <x v="20"/>
    <x v="129"/>
    <x v="129"/>
    <x v="115"/>
    <x v="115"/>
    <x v="115"/>
    <x v="2567"/>
    <x v="2567"/>
    <x v="2598"/>
    <x v="2131"/>
    <x v="0"/>
    <x v="215"/>
    <x v="335"/>
    <x v="28"/>
    <x v="28"/>
    <x v="28"/>
    <x v="28"/>
  </r>
  <r>
    <x v="2608"/>
    <x v="6"/>
    <x v="0"/>
    <x v="0"/>
    <x v="0"/>
    <x v="2076"/>
    <x v="2143"/>
    <x v="1785"/>
    <x v="253"/>
    <x v="57"/>
    <x v="20"/>
    <x v="129"/>
    <x v="129"/>
    <x v="115"/>
    <x v="115"/>
    <x v="115"/>
    <x v="2568"/>
    <x v="2568"/>
    <x v="2599"/>
    <x v="2132"/>
    <x v="0"/>
    <x v="215"/>
    <x v="330"/>
    <x v="28"/>
    <x v="28"/>
    <x v="28"/>
    <x v="28"/>
  </r>
  <r>
    <x v="2609"/>
    <x v="6"/>
    <x v="0"/>
    <x v="0"/>
    <x v="0"/>
    <x v="2077"/>
    <x v="2144"/>
    <x v="1786"/>
    <x v="869"/>
    <x v="83"/>
    <x v="19"/>
    <x v="852"/>
    <x v="885"/>
    <x v="800"/>
    <x v="833"/>
    <x v="833"/>
    <x v="2569"/>
    <x v="2569"/>
    <x v="2600"/>
    <x v="2133"/>
    <x v="0"/>
    <x v="215"/>
    <x v="336"/>
    <x v="28"/>
    <x v="28"/>
    <x v="28"/>
    <x v="28"/>
  </r>
  <r>
    <x v="2610"/>
    <x v="6"/>
    <x v="0"/>
    <x v="0"/>
    <x v="0"/>
    <x v="2078"/>
    <x v="2145"/>
    <x v="1787"/>
    <x v="870"/>
    <x v="56"/>
    <x v="1"/>
    <x v="236"/>
    <x v="236"/>
    <x v="215"/>
    <x v="215"/>
    <x v="215"/>
    <x v="2570"/>
    <x v="2570"/>
    <x v="2601"/>
    <x v="2134"/>
    <x v="0"/>
    <x v="215"/>
    <x v="337"/>
    <x v="28"/>
    <x v="28"/>
    <x v="28"/>
    <x v="28"/>
  </r>
  <r>
    <x v="2611"/>
    <x v="6"/>
    <x v="0"/>
    <x v="0"/>
    <x v="0"/>
    <x v="2079"/>
    <x v="2146"/>
    <x v="1788"/>
    <x v="871"/>
    <x v="55"/>
    <x v="15"/>
    <x v="94"/>
    <x v="94"/>
    <x v="83"/>
    <x v="83"/>
    <x v="83"/>
    <x v="2571"/>
    <x v="2571"/>
    <x v="2602"/>
    <x v="2135"/>
    <x v="0"/>
    <x v="215"/>
    <x v="328"/>
    <x v="28"/>
    <x v="28"/>
    <x v="28"/>
    <x v="28"/>
  </r>
  <r>
    <x v="2612"/>
    <x v="6"/>
    <x v="0"/>
    <x v="0"/>
    <x v="0"/>
    <x v="2080"/>
    <x v="2147"/>
    <x v="1789"/>
    <x v="872"/>
    <x v="83"/>
    <x v="15"/>
    <x v="34"/>
    <x v="34"/>
    <x v="28"/>
    <x v="28"/>
    <x v="28"/>
    <x v="2572"/>
    <x v="2572"/>
    <x v="2603"/>
    <x v="2136"/>
    <x v="0"/>
    <x v="215"/>
    <x v="327"/>
    <x v="28"/>
    <x v="28"/>
    <x v="28"/>
    <x v="28"/>
  </r>
  <r>
    <x v="2613"/>
    <x v="6"/>
    <x v="0"/>
    <x v="0"/>
    <x v="0"/>
    <x v="2081"/>
    <x v="2148"/>
    <x v="1790"/>
    <x v="873"/>
    <x v="103"/>
    <x v="20"/>
    <x v="236"/>
    <x v="236"/>
    <x v="215"/>
    <x v="215"/>
    <x v="215"/>
    <x v="2573"/>
    <x v="2573"/>
    <x v="2604"/>
    <x v="2137"/>
    <x v="0"/>
    <x v="215"/>
    <x v="332"/>
    <x v="28"/>
    <x v="28"/>
    <x v="28"/>
    <x v="28"/>
  </r>
  <r>
    <x v="2614"/>
    <x v="6"/>
    <x v="0"/>
    <x v="0"/>
    <x v="0"/>
    <x v="2082"/>
    <x v="2149"/>
    <x v="1791"/>
    <x v="874"/>
    <x v="56"/>
    <x v="1"/>
    <x v="284"/>
    <x v="285"/>
    <x v="263"/>
    <x v="264"/>
    <x v="264"/>
    <x v="2574"/>
    <x v="2574"/>
    <x v="2605"/>
    <x v="2138"/>
    <x v="0"/>
    <x v="215"/>
    <x v="338"/>
    <x v="28"/>
    <x v="28"/>
    <x v="28"/>
    <x v="28"/>
  </r>
  <r>
    <x v="2615"/>
    <x v="6"/>
    <x v="0"/>
    <x v="0"/>
    <x v="0"/>
    <x v="2083"/>
    <x v="2150"/>
    <x v="1792"/>
    <x v="875"/>
    <x v="24"/>
    <x v="15"/>
    <x v="734"/>
    <x v="760"/>
    <x v="688"/>
    <x v="714"/>
    <x v="714"/>
    <x v="2575"/>
    <x v="2575"/>
    <x v="2606"/>
    <x v="2139"/>
    <x v="0"/>
    <x v="215"/>
    <x v="333"/>
    <x v="28"/>
    <x v="28"/>
    <x v="28"/>
    <x v="28"/>
  </r>
  <r>
    <x v="2616"/>
    <x v="6"/>
    <x v="0"/>
    <x v="0"/>
    <x v="0"/>
    <x v="413"/>
    <x v="2151"/>
    <x v="1793"/>
    <x v="872"/>
    <x v="83"/>
    <x v="15"/>
    <x v="853"/>
    <x v="886"/>
    <x v="801"/>
    <x v="834"/>
    <x v="834"/>
    <x v="2576"/>
    <x v="2576"/>
    <x v="2607"/>
    <x v="2140"/>
    <x v="0"/>
    <x v="215"/>
    <x v="327"/>
    <x v="28"/>
    <x v="28"/>
    <x v="28"/>
    <x v="28"/>
  </r>
  <r>
    <x v="2617"/>
    <x v="6"/>
    <x v="0"/>
    <x v="0"/>
    <x v="0"/>
    <x v="2084"/>
    <x v="2152"/>
    <x v="1794"/>
    <x v="262"/>
    <x v="57"/>
    <x v="20"/>
    <x v="91"/>
    <x v="91"/>
    <x v="80"/>
    <x v="80"/>
    <x v="80"/>
    <x v="2577"/>
    <x v="2577"/>
    <x v="2608"/>
    <x v="2141"/>
    <x v="0"/>
    <x v="215"/>
    <x v="332"/>
    <x v="28"/>
    <x v="28"/>
    <x v="28"/>
    <x v="28"/>
  </r>
  <r>
    <x v="2618"/>
    <x v="6"/>
    <x v="0"/>
    <x v="0"/>
    <x v="0"/>
    <x v="2085"/>
    <x v="2153"/>
    <x v="1795"/>
    <x v="876"/>
    <x v="55"/>
    <x v="19"/>
    <x v="61"/>
    <x v="61"/>
    <x v="51"/>
    <x v="51"/>
    <x v="51"/>
    <x v="2578"/>
    <x v="2578"/>
    <x v="2609"/>
    <x v="2142"/>
    <x v="0"/>
    <x v="215"/>
    <x v="333"/>
    <x v="28"/>
    <x v="28"/>
    <x v="28"/>
    <x v="28"/>
  </r>
  <r>
    <x v="2619"/>
    <x v="6"/>
    <x v="0"/>
    <x v="0"/>
    <x v="0"/>
    <x v="2086"/>
    <x v="2154"/>
    <x v="1796"/>
    <x v="877"/>
    <x v="275"/>
    <x v="14"/>
    <x v="854"/>
    <x v="887"/>
    <x v="802"/>
    <x v="835"/>
    <x v="835"/>
    <x v="2579"/>
    <x v="2579"/>
    <x v="2610"/>
    <x v="2143"/>
    <x v="0"/>
    <x v="215"/>
    <x v="327"/>
    <x v="28"/>
    <x v="28"/>
    <x v="28"/>
    <x v="28"/>
  </r>
  <r>
    <x v="2620"/>
    <x v="6"/>
    <x v="0"/>
    <x v="0"/>
    <x v="0"/>
    <x v="2087"/>
    <x v="2155"/>
    <x v="1797"/>
    <x v="878"/>
    <x v="274"/>
    <x v="14"/>
    <x v="265"/>
    <x v="266"/>
    <x v="244"/>
    <x v="245"/>
    <x v="245"/>
    <x v="2580"/>
    <x v="2580"/>
    <x v="2611"/>
    <x v="2144"/>
    <x v="0"/>
    <x v="215"/>
    <x v="339"/>
    <x v="28"/>
    <x v="28"/>
    <x v="28"/>
    <x v="28"/>
  </r>
  <r>
    <x v="2621"/>
    <x v="6"/>
    <x v="0"/>
    <x v="0"/>
    <x v="0"/>
    <x v="2088"/>
    <x v="2156"/>
    <x v="1798"/>
    <x v="879"/>
    <x v="57"/>
    <x v="20"/>
    <x v="855"/>
    <x v="888"/>
    <x v="803"/>
    <x v="836"/>
    <x v="836"/>
    <x v="2581"/>
    <x v="2581"/>
    <x v="2612"/>
    <x v="2145"/>
    <x v="0"/>
    <x v="215"/>
    <x v="338"/>
    <x v="28"/>
    <x v="28"/>
    <x v="28"/>
    <x v="28"/>
  </r>
  <r>
    <x v="2622"/>
    <x v="6"/>
    <x v="0"/>
    <x v="0"/>
    <x v="0"/>
    <x v="2089"/>
    <x v="2157"/>
    <x v="1799"/>
    <x v="880"/>
    <x v="103"/>
    <x v="19"/>
    <x v="265"/>
    <x v="266"/>
    <x v="244"/>
    <x v="245"/>
    <x v="245"/>
    <x v="2582"/>
    <x v="2582"/>
    <x v="2613"/>
    <x v="2146"/>
    <x v="0"/>
    <x v="215"/>
    <x v="330"/>
    <x v="28"/>
    <x v="28"/>
    <x v="28"/>
    <x v="28"/>
  </r>
  <r>
    <x v="2623"/>
    <x v="6"/>
    <x v="0"/>
    <x v="0"/>
    <x v="0"/>
    <x v="2090"/>
    <x v="2158"/>
    <x v="1800"/>
    <x v="881"/>
    <x v="102"/>
    <x v="19"/>
    <x v="224"/>
    <x v="224"/>
    <x v="203"/>
    <x v="203"/>
    <x v="203"/>
    <x v="2583"/>
    <x v="2583"/>
    <x v="2614"/>
    <x v="2147"/>
    <x v="0"/>
    <x v="215"/>
    <x v="327"/>
    <x v="28"/>
    <x v="28"/>
    <x v="28"/>
    <x v="28"/>
  </r>
  <r>
    <x v="2624"/>
    <x v="6"/>
    <x v="0"/>
    <x v="0"/>
    <x v="0"/>
    <x v="2091"/>
    <x v="2159"/>
    <x v="1801"/>
    <x v="882"/>
    <x v="102"/>
    <x v="19"/>
    <x v="121"/>
    <x v="121"/>
    <x v="107"/>
    <x v="107"/>
    <x v="107"/>
    <x v="2584"/>
    <x v="2584"/>
    <x v="2615"/>
    <x v="2148"/>
    <x v="0"/>
    <x v="215"/>
    <x v="327"/>
    <x v="28"/>
    <x v="28"/>
    <x v="28"/>
    <x v="28"/>
  </r>
  <r>
    <x v="2625"/>
    <x v="6"/>
    <x v="0"/>
    <x v="0"/>
    <x v="0"/>
    <x v="2092"/>
    <x v="2160"/>
    <x v="1802"/>
    <x v="40"/>
    <x v="56"/>
    <x v="1"/>
    <x v="60"/>
    <x v="60"/>
    <x v="50"/>
    <x v="50"/>
    <x v="50"/>
    <x v="2585"/>
    <x v="2585"/>
    <x v="2616"/>
    <x v="2149"/>
    <x v="0"/>
    <x v="215"/>
    <x v="336"/>
    <x v="28"/>
    <x v="28"/>
    <x v="28"/>
    <x v="28"/>
  </r>
  <r>
    <x v="2626"/>
    <x v="6"/>
    <x v="0"/>
    <x v="0"/>
    <x v="0"/>
    <x v="2093"/>
    <x v="2161"/>
    <x v="1803"/>
    <x v="883"/>
    <x v="55"/>
    <x v="22"/>
    <x v="284"/>
    <x v="285"/>
    <x v="263"/>
    <x v="264"/>
    <x v="264"/>
    <x v="2586"/>
    <x v="2586"/>
    <x v="2617"/>
    <x v="2150"/>
    <x v="0"/>
    <x v="215"/>
    <x v="340"/>
    <x v="28"/>
    <x v="28"/>
    <x v="28"/>
    <x v="28"/>
  </r>
  <r>
    <x v="2627"/>
    <x v="6"/>
    <x v="0"/>
    <x v="0"/>
    <x v="5"/>
    <x v="979"/>
    <x v="2162"/>
    <x v="1804"/>
    <x v="201"/>
    <x v="102"/>
    <x v="19"/>
    <x v="856"/>
    <x v="889"/>
    <x v="804"/>
    <x v="837"/>
    <x v="837"/>
    <x v="2587"/>
    <x v="2587"/>
    <x v="2618"/>
    <x v="2151"/>
    <x v="0"/>
    <x v="215"/>
    <x v="333"/>
    <x v="28"/>
    <x v="28"/>
    <x v="28"/>
    <x v="28"/>
  </r>
  <r>
    <x v="2628"/>
    <x v="6"/>
    <x v="0"/>
    <x v="0"/>
    <x v="0"/>
    <x v="2094"/>
    <x v="2163"/>
    <x v="1805"/>
    <x v="868"/>
    <x v="57"/>
    <x v="20"/>
    <x v="91"/>
    <x v="91"/>
    <x v="80"/>
    <x v="80"/>
    <x v="80"/>
    <x v="2588"/>
    <x v="2588"/>
    <x v="2619"/>
    <x v="2152"/>
    <x v="0"/>
    <x v="215"/>
    <x v="340"/>
    <x v="28"/>
    <x v="28"/>
    <x v="28"/>
    <x v="28"/>
  </r>
  <r>
    <x v="2629"/>
    <x v="6"/>
    <x v="0"/>
    <x v="0"/>
    <x v="0"/>
    <x v="2095"/>
    <x v="2164"/>
    <x v="1806"/>
    <x v="876"/>
    <x v="55"/>
    <x v="19"/>
    <x v="857"/>
    <x v="890"/>
    <x v="805"/>
    <x v="838"/>
    <x v="838"/>
    <x v="2589"/>
    <x v="2589"/>
    <x v="2620"/>
    <x v="2153"/>
    <x v="0"/>
    <x v="215"/>
    <x v="329"/>
    <x v="28"/>
    <x v="28"/>
    <x v="28"/>
    <x v="28"/>
  </r>
  <r>
    <x v="2630"/>
    <x v="6"/>
    <x v="0"/>
    <x v="0"/>
    <x v="0"/>
    <x v="2096"/>
    <x v="2165"/>
    <x v="1807"/>
    <x v="113"/>
    <x v="57"/>
    <x v="20"/>
    <x v="91"/>
    <x v="91"/>
    <x v="80"/>
    <x v="80"/>
    <x v="80"/>
    <x v="2590"/>
    <x v="2590"/>
    <x v="2621"/>
    <x v="2154"/>
    <x v="0"/>
    <x v="215"/>
    <x v="329"/>
    <x v="28"/>
    <x v="28"/>
    <x v="28"/>
    <x v="28"/>
  </r>
  <r>
    <x v="2631"/>
    <x v="6"/>
    <x v="0"/>
    <x v="0"/>
    <x v="0"/>
    <x v="2097"/>
    <x v="2166"/>
    <x v="1808"/>
    <x v="884"/>
    <x v="55"/>
    <x v="21"/>
    <x v="60"/>
    <x v="60"/>
    <x v="50"/>
    <x v="50"/>
    <x v="50"/>
    <x v="2591"/>
    <x v="2591"/>
    <x v="2622"/>
    <x v="2155"/>
    <x v="0"/>
    <x v="215"/>
    <x v="331"/>
    <x v="28"/>
    <x v="28"/>
    <x v="28"/>
    <x v="28"/>
  </r>
  <r>
    <x v="2632"/>
    <x v="6"/>
    <x v="0"/>
    <x v="0"/>
    <x v="0"/>
    <x v="2098"/>
    <x v="2167"/>
    <x v="1809"/>
    <x v="885"/>
    <x v="276"/>
    <x v="1"/>
    <x v="91"/>
    <x v="91"/>
    <x v="80"/>
    <x v="80"/>
    <x v="80"/>
    <x v="2592"/>
    <x v="2592"/>
    <x v="2623"/>
    <x v="2156"/>
    <x v="0"/>
    <x v="215"/>
    <x v="341"/>
    <x v="28"/>
    <x v="28"/>
    <x v="28"/>
    <x v="28"/>
  </r>
  <r>
    <x v="2633"/>
    <x v="6"/>
    <x v="0"/>
    <x v="0"/>
    <x v="0"/>
    <x v="2099"/>
    <x v="2168"/>
    <x v="1810"/>
    <x v="886"/>
    <x v="24"/>
    <x v="15"/>
    <x v="858"/>
    <x v="891"/>
    <x v="806"/>
    <x v="839"/>
    <x v="839"/>
    <x v="2593"/>
    <x v="2593"/>
    <x v="2624"/>
    <x v="2157"/>
    <x v="0"/>
    <x v="215"/>
    <x v="327"/>
    <x v="28"/>
    <x v="28"/>
    <x v="28"/>
    <x v="28"/>
  </r>
  <r>
    <x v="2634"/>
    <x v="6"/>
    <x v="0"/>
    <x v="0"/>
    <x v="0"/>
    <x v="2100"/>
    <x v="2169"/>
    <x v="1811"/>
    <x v="887"/>
    <x v="24"/>
    <x v="19"/>
    <x v="859"/>
    <x v="892"/>
    <x v="807"/>
    <x v="840"/>
    <x v="840"/>
    <x v="2594"/>
    <x v="2594"/>
    <x v="2617"/>
    <x v="2158"/>
    <x v="0"/>
    <x v="215"/>
    <x v="327"/>
    <x v="28"/>
    <x v="28"/>
    <x v="28"/>
    <x v="28"/>
  </r>
  <r>
    <x v="2635"/>
    <x v="6"/>
    <x v="0"/>
    <x v="0"/>
    <x v="0"/>
    <x v="2101"/>
    <x v="2170"/>
    <x v="1812"/>
    <x v="875"/>
    <x v="24"/>
    <x v="15"/>
    <x v="860"/>
    <x v="893"/>
    <x v="808"/>
    <x v="841"/>
    <x v="841"/>
    <x v="2595"/>
    <x v="2595"/>
    <x v="2625"/>
    <x v="2159"/>
    <x v="0"/>
    <x v="215"/>
    <x v="333"/>
    <x v="28"/>
    <x v="28"/>
    <x v="28"/>
    <x v="28"/>
  </r>
  <r>
    <x v="2636"/>
    <x v="6"/>
    <x v="0"/>
    <x v="0"/>
    <x v="0"/>
    <x v="2102"/>
    <x v="2171"/>
    <x v="1813"/>
    <x v="869"/>
    <x v="55"/>
    <x v="19"/>
    <x v="861"/>
    <x v="894"/>
    <x v="809"/>
    <x v="842"/>
    <x v="842"/>
    <x v="2596"/>
    <x v="2596"/>
    <x v="2626"/>
    <x v="2160"/>
    <x v="0"/>
    <x v="215"/>
    <x v="335"/>
    <x v="28"/>
    <x v="28"/>
    <x v="28"/>
    <x v="28"/>
  </r>
  <r>
    <x v="2637"/>
    <x v="6"/>
    <x v="0"/>
    <x v="0"/>
    <x v="0"/>
    <x v="1083"/>
    <x v="2172"/>
    <x v="1814"/>
    <x v="875"/>
    <x v="24"/>
    <x v="15"/>
    <x v="862"/>
    <x v="895"/>
    <x v="810"/>
    <x v="843"/>
    <x v="843"/>
    <x v="2597"/>
    <x v="2597"/>
    <x v="2627"/>
    <x v="2161"/>
    <x v="0"/>
    <x v="215"/>
    <x v="333"/>
    <x v="28"/>
    <x v="28"/>
    <x v="28"/>
    <x v="28"/>
  </r>
  <r>
    <x v="2638"/>
    <x v="6"/>
    <x v="0"/>
    <x v="0"/>
    <x v="0"/>
    <x v="979"/>
    <x v="2162"/>
    <x v="1815"/>
    <x v="888"/>
    <x v="57"/>
    <x v="20"/>
    <x v="60"/>
    <x v="60"/>
    <x v="50"/>
    <x v="50"/>
    <x v="50"/>
    <x v="2598"/>
    <x v="2598"/>
    <x v="2628"/>
    <x v="2151"/>
    <x v="0"/>
    <x v="215"/>
    <x v="333"/>
    <x v="28"/>
    <x v="28"/>
    <x v="28"/>
    <x v="28"/>
  </r>
  <r>
    <x v="2639"/>
    <x v="6"/>
    <x v="0"/>
    <x v="0"/>
    <x v="0"/>
    <x v="2103"/>
    <x v="2173"/>
    <x v="1816"/>
    <x v="889"/>
    <x v="277"/>
    <x v="3"/>
    <x v="863"/>
    <x v="896"/>
    <x v="811"/>
    <x v="844"/>
    <x v="844"/>
    <x v="2599"/>
    <x v="2599"/>
    <x v="2629"/>
    <x v="2162"/>
    <x v="0"/>
    <x v="215"/>
    <x v="332"/>
    <x v="28"/>
    <x v="28"/>
    <x v="28"/>
    <x v="28"/>
  </r>
  <r>
    <x v="2640"/>
    <x v="6"/>
    <x v="0"/>
    <x v="0"/>
    <x v="5"/>
    <x v="2104"/>
    <x v="2174"/>
    <x v="1817"/>
    <x v="890"/>
    <x v="102"/>
    <x v="19"/>
    <x v="251"/>
    <x v="252"/>
    <x v="230"/>
    <x v="231"/>
    <x v="231"/>
    <x v="2600"/>
    <x v="2600"/>
    <x v="2630"/>
    <x v="2163"/>
    <x v="0"/>
    <x v="215"/>
    <x v="327"/>
    <x v="28"/>
    <x v="28"/>
    <x v="28"/>
    <x v="28"/>
  </r>
  <r>
    <x v="2641"/>
    <x v="6"/>
    <x v="0"/>
    <x v="0"/>
    <x v="0"/>
    <x v="2105"/>
    <x v="2175"/>
    <x v="1818"/>
    <x v="863"/>
    <x v="55"/>
    <x v="19"/>
    <x v="137"/>
    <x v="137"/>
    <x v="123"/>
    <x v="123"/>
    <x v="123"/>
    <x v="2601"/>
    <x v="2601"/>
    <x v="2631"/>
    <x v="2164"/>
    <x v="0"/>
    <x v="215"/>
    <x v="331"/>
    <x v="28"/>
    <x v="28"/>
    <x v="28"/>
    <x v="28"/>
  </r>
  <r>
    <x v="2642"/>
    <x v="6"/>
    <x v="0"/>
    <x v="0"/>
    <x v="0"/>
    <x v="2106"/>
    <x v="2176"/>
    <x v="1819"/>
    <x v="891"/>
    <x v="57"/>
    <x v="20"/>
    <x v="284"/>
    <x v="285"/>
    <x v="263"/>
    <x v="264"/>
    <x v="264"/>
    <x v="2602"/>
    <x v="2602"/>
    <x v="2632"/>
    <x v="2165"/>
    <x v="0"/>
    <x v="215"/>
    <x v="331"/>
    <x v="28"/>
    <x v="28"/>
    <x v="28"/>
    <x v="28"/>
  </r>
  <r>
    <x v="2643"/>
    <x v="6"/>
    <x v="0"/>
    <x v="0"/>
    <x v="0"/>
    <x v="2107"/>
    <x v="2177"/>
    <x v="1820"/>
    <x v="887"/>
    <x v="24"/>
    <x v="15"/>
    <x v="864"/>
    <x v="897"/>
    <x v="812"/>
    <x v="845"/>
    <x v="845"/>
    <x v="2603"/>
    <x v="2603"/>
    <x v="2633"/>
    <x v="2166"/>
    <x v="0"/>
    <x v="215"/>
    <x v="331"/>
    <x v="28"/>
    <x v="28"/>
    <x v="28"/>
    <x v="28"/>
  </r>
  <r>
    <x v="2644"/>
    <x v="6"/>
    <x v="0"/>
    <x v="0"/>
    <x v="0"/>
    <x v="2108"/>
    <x v="2178"/>
    <x v="1821"/>
    <x v="892"/>
    <x v="278"/>
    <x v="3"/>
    <x v="91"/>
    <x v="91"/>
    <x v="80"/>
    <x v="80"/>
    <x v="80"/>
    <x v="2604"/>
    <x v="2604"/>
    <x v="2634"/>
    <x v="2167"/>
    <x v="0"/>
    <x v="215"/>
    <x v="329"/>
    <x v="28"/>
    <x v="28"/>
    <x v="28"/>
    <x v="28"/>
  </r>
  <r>
    <x v="2645"/>
    <x v="6"/>
    <x v="0"/>
    <x v="0"/>
    <x v="0"/>
    <x v="2109"/>
    <x v="2179"/>
    <x v="1822"/>
    <x v="860"/>
    <x v="55"/>
    <x v="20"/>
    <x v="29"/>
    <x v="29"/>
    <x v="23"/>
    <x v="23"/>
    <x v="23"/>
    <x v="2605"/>
    <x v="2605"/>
    <x v="2635"/>
    <x v="2168"/>
    <x v="0"/>
    <x v="215"/>
    <x v="328"/>
    <x v="28"/>
    <x v="28"/>
    <x v="28"/>
    <x v="28"/>
  </r>
  <r>
    <x v="2646"/>
    <x v="6"/>
    <x v="0"/>
    <x v="0"/>
    <x v="0"/>
    <x v="2110"/>
    <x v="2180"/>
    <x v="1823"/>
    <x v="893"/>
    <x v="55"/>
    <x v="3"/>
    <x v="122"/>
    <x v="122"/>
    <x v="108"/>
    <x v="108"/>
    <x v="108"/>
    <x v="2606"/>
    <x v="2606"/>
    <x v="2636"/>
    <x v="2169"/>
    <x v="0"/>
    <x v="215"/>
    <x v="329"/>
    <x v="28"/>
    <x v="28"/>
    <x v="28"/>
    <x v="28"/>
  </r>
  <r>
    <x v="2647"/>
    <x v="6"/>
    <x v="0"/>
    <x v="0"/>
    <x v="0"/>
    <x v="2111"/>
    <x v="2181"/>
    <x v="1824"/>
    <x v="894"/>
    <x v="55"/>
    <x v="20"/>
    <x v="284"/>
    <x v="285"/>
    <x v="263"/>
    <x v="264"/>
    <x v="264"/>
    <x v="2607"/>
    <x v="2607"/>
    <x v="2637"/>
    <x v="2170"/>
    <x v="0"/>
    <x v="215"/>
    <x v="342"/>
    <x v="28"/>
    <x v="28"/>
    <x v="28"/>
    <x v="28"/>
  </r>
  <r>
    <x v="2648"/>
    <x v="6"/>
    <x v="0"/>
    <x v="0"/>
    <x v="0"/>
    <x v="2112"/>
    <x v="2182"/>
    <x v="1825"/>
    <x v="852"/>
    <x v="83"/>
    <x v="19"/>
    <x v="788"/>
    <x v="821"/>
    <x v="740"/>
    <x v="773"/>
    <x v="773"/>
    <x v="2608"/>
    <x v="2608"/>
    <x v="2638"/>
    <x v="2171"/>
    <x v="0"/>
    <x v="215"/>
    <x v="333"/>
    <x v="28"/>
    <x v="28"/>
    <x v="28"/>
    <x v="28"/>
  </r>
  <r>
    <x v="2649"/>
    <x v="6"/>
    <x v="0"/>
    <x v="0"/>
    <x v="0"/>
    <x v="2113"/>
    <x v="2183"/>
    <x v="1826"/>
    <x v="895"/>
    <x v="103"/>
    <x v="22"/>
    <x v="284"/>
    <x v="285"/>
    <x v="263"/>
    <x v="264"/>
    <x v="264"/>
    <x v="2609"/>
    <x v="2609"/>
    <x v="2639"/>
    <x v="2172"/>
    <x v="0"/>
    <x v="215"/>
    <x v="332"/>
    <x v="28"/>
    <x v="28"/>
    <x v="28"/>
    <x v="28"/>
  </r>
  <r>
    <x v="2650"/>
    <x v="6"/>
    <x v="0"/>
    <x v="0"/>
    <x v="0"/>
    <x v="2114"/>
    <x v="2184"/>
    <x v="1827"/>
    <x v="113"/>
    <x v="57"/>
    <x v="20"/>
    <x v="129"/>
    <x v="129"/>
    <x v="115"/>
    <x v="115"/>
    <x v="115"/>
    <x v="2610"/>
    <x v="2610"/>
    <x v="2640"/>
    <x v="2173"/>
    <x v="0"/>
    <x v="215"/>
    <x v="333"/>
    <x v="28"/>
    <x v="28"/>
    <x v="28"/>
    <x v="28"/>
  </r>
  <r>
    <x v="2651"/>
    <x v="7"/>
    <x v="0"/>
    <x v="0"/>
    <x v="0"/>
    <x v="2115"/>
    <x v="2185"/>
    <x v="1828"/>
    <x v="896"/>
    <x v="57"/>
    <x v="20"/>
    <x v="144"/>
    <x v="144"/>
    <x v="130"/>
    <x v="130"/>
    <x v="130"/>
    <x v="2611"/>
    <x v="2611"/>
    <x v="2641"/>
    <x v="2174"/>
    <x v="0"/>
    <x v="215"/>
    <x v="337"/>
    <x v="28"/>
    <x v="28"/>
    <x v="28"/>
    <x v="28"/>
  </r>
  <r>
    <x v="2652"/>
    <x v="7"/>
    <x v="0"/>
    <x v="0"/>
    <x v="0"/>
    <x v="2116"/>
    <x v="2186"/>
    <x v="1829"/>
    <x v="40"/>
    <x v="56"/>
    <x v="1"/>
    <x v="60"/>
    <x v="60"/>
    <x v="50"/>
    <x v="50"/>
    <x v="50"/>
    <x v="2612"/>
    <x v="2612"/>
    <x v="2642"/>
    <x v="2175"/>
    <x v="0"/>
    <x v="215"/>
    <x v="335"/>
    <x v="28"/>
    <x v="28"/>
    <x v="28"/>
    <x v="28"/>
  </r>
  <r>
    <x v="2653"/>
    <x v="7"/>
    <x v="0"/>
    <x v="0"/>
    <x v="0"/>
    <x v="2117"/>
    <x v="2187"/>
    <x v="1830"/>
    <x v="897"/>
    <x v="103"/>
    <x v="22"/>
    <x v="284"/>
    <x v="285"/>
    <x v="263"/>
    <x v="264"/>
    <x v="264"/>
    <x v="2613"/>
    <x v="2613"/>
    <x v="2643"/>
    <x v="2176"/>
    <x v="0"/>
    <x v="215"/>
    <x v="327"/>
    <x v="28"/>
    <x v="28"/>
    <x v="28"/>
    <x v="28"/>
  </r>
  <r>
    <x v="2654"/>
    <x v="7"/>
    <x v="0"/>
    <x v="0"/>
    <x v="0"/>
    <x v="2118"/>
    <x v="2188"/>
    <x v="1831"/>
    <x v="898"/>
    <x v="83"/>
    <x v="19"/>
    <x v="569"/>
    <x v="570"/>
    <x v="531"/>
    <x v="532"/>
    <x v="532"/>
    <x v="2614"/>
    <x v="2614"/>
    <x v="2644"/>
    <x v="2177"/>
    <x v="0"/>
    <x v="215"/>
    <x v="332"/>
    <x v="28"/>
    <x v="28"/>
    <x v="28"/>
    <x v="28"/>
  </r>
  <r>
    <x v="2655"/>
    <x v="7"/>
    <x v="0"/>
    <x v="0"/>
    <x v="0"/>
    <x v="2119"/>
    <x v="2189"/>
    <x v="1832"/>
    <x v="899"/>
    <x v="274"/>
    <x v="14"/>
    <x v="275"/>
    <x v="276"/>
    <x v="254"/>
    <x v="255"/>
    <x v="255"/>
    <x v="2615"/>
    <x v="2615"/>
    <x v="2645"/>
    <x v="2178"/>
    <x v="0"/>
    <x v="215"/>
    <x v="333"/>
    <x v="28"/>
    <x v="28"/>
    <x v="28"/>
    <x v="28"/>
  </r>
  <r>
    <x v="2656"/>
    <x v="7"/>
    <x v="0"/>
    <x v="0"/>
    <x v="0"/>
    <x v="2120"/>
    <x v="2190"/>
    <x v="1833"/>
    <x v="900"/>
    <x v="55"/>
    <x v="3"/>
    <x v="60"/>
    <x v="60"/>
    <x v="50"/>
    <x v="50"/>
    <x v="50"/>
    <x v="2616"/>
    <x v="2616"/>
    <x v="2646"/>
    <x v="2179"/>
    <x v="0"/>
    <x v="215"/>
    <x v="329"/>
    <x v="28"/>
    <x v="28"/>
    <x v="28"/>
    <x v="28"/>
  </r>
  <r>
    <x v="2657"/>
    <x v="7"/>
    <x v="0"/>
    <x v="0"/>
    <x v="0"/>
    <x v="2121"/>
    <x v="2191"/>
    <x v="1834"/>
    <x v="901"/>
    <x v="24"/>
    <x v="15"/>
    <x v="734"/>
    <x v="760"/>
    <x v="688"/>
    <x v="714"/>
    <x v="714"/>
    <x v="2617"/>
    <x v="2617"/>
    <x v="2647"/>
    <x v="2180"/>
    <x v="0"/>
    <x v="215"/>
    <x v="338"/>
    <x v="28"/>
    <x v="28"/>
    <x v="28"/>
    <x v="28"/>
  </r>
  <r>
    <x v="2658"/>
    <x v="7"/>
    <x v="0"/>
    <x v="0"/>
    <x v="0"/>
    <x v="2122"/>
    <x v="2192"/>
    <x v="1835"/>
    <x v="862"/>
    <x v="274"/>
    <x v="14"/>
    <x v="91"/>
    <x v="91"/>
    <x v="80"/>
    <x v="80"/>
    <x v="80"/>
    <x v="2618"/>
    <x v="2618"/>
    <x v="2648"/>
    <x v="2181"/>
    <x v="0"/>
    <x v="215"/>
    <x v="338"/>
    <x v="28"/>
    <x v="28"/>
    <x v="28"/>
    <x v="28"/>
  </r>
  <r>
    <x v="2659"/>
    <x v="7"/>
    <x v="0"/>
    <x v="0"/>
    <x v="0"/>
    <x v="1247"/>
    <x v="2193"/>
    <x v="1836"/>
    <x v="902"/>
    <x v="103"/>
    <x v="20"/>
    <x v="129"/>
    <x v="129"/>
    <x v="115"/>
    <x v="115"/>
    <x v="115"/>
    <x v="2619"/>
    <x v="2619"/>
    <x v="2649"/>
    <x v="2182"/>
    <x v="0"/>
    <x v="215"/>
    <x v="343"/>
    <x v="28"/>
    <x v="28"/>
    <x v="28"/>
    <x v="28"/>
  </r>
  <r>
    <x v="2660"/>
    <x v="7"/>
    <x v="0"/>
    <x v="0"/>
    <x v="0"/>
    <x v="2123"/>
    <x v="2194"/>
    <x v="1837"/>
    <x v="253"/>
    <x v="57"/>
    <x v="20"/>
    <x v="129"/>
    <x v="129"/>
    <x v="115"/>
    <x v="115"/>
    <x v="115"/>
    <x v="2620"/>
    <x v="2620"/>
    <x v="2650"/>
    <x v="2183"/>
    <x v="0"/>
    <x v="215"/>
    <x v="335"/>
    <x v="28"/>
    <x v="28"/>
    <x v="28"/>
    <x v="28"/>
  </r>
  <r>
    <x v="2661"/>
    <x v="7"/>
    <x v="0"/>
    <x v="0"/>
    <x v="0"/>
    <x v="2124"/>
    <x v="2195"/>
    <x v="1838"/>
    <x v="903"/>
    <x v="55"/>
    <x v="14"/>
    <x v="142"/>
    <x v="142"/>
    <x v="128"/>
    <x v="128"/>
    <x v="128"/>
    <x v="2621"/>
    <x v="2621"/>
    <x v="2651"/>
    <x v="2184"/>
    <x v="0"/>
    <x v="215"/>
    <x v="332"/>
    <x v="28"/>
    <x v="28"/>
    <x v="28"/>
    <x v="28"/>
  </r>
  <r>
    <x v="2662"/>
    <x v="7"/>
    <x v="0"/>
    <x v="0"/>
    <x v="0"/>
    <x v="2125"/>
    <x v="2196"/>
    <x v="1839"/>
    <x v="891"/>
    <x v="57"/>
    <x v="20"/>
    <x v="865"/>
    <x v="898"/>
    <x v="813"/>
    <x v="846"/>
    <x v="846"/>
    <x v="2622"/>
    <x v="2622"/>
    <x v="2652"/>
    <x v="2185"/>
    <x v="0"/>
    <x v="215"/>
    <x v="338"/>
    <x v="28"/>
    <x v="28"/>
    <x v="28"/>
    <x v="28"/>
  </r>
  <r>
    <x v="2663"/>
    <x v="7"/>
    <x v="0"/>
    <x v="0"/>
    <x v="0"/>
    <x v="2126"/>
    <x v="2197"/>
    <x v="1840"/>
    <x v="904"/>
    <x v="57"/>
    <x v="20"/>
    <x v="231"/>
    <x v="231"/>
    <x v="210"/>
    <x v="210"/>
    <x v="210"/>
    <x v="2623"/>
    <x v="2623"/>
    <x v="2653"/>
    <x v="2186"/>
    <x v="0"/>
    <x v="215"/>
    <x v="338"/>
    <x v="28"/>
    <x v="28"/>
    <x v="28"/>
    <x v="28"/>
  </r>
  <r>
    <x v="2664"/>
    <x v="7"/>
    <x v="0"/>
    <x v="0"/>
    <x v="0"/>
    <x v="2127"/>
    <x v="2198"/>
    <x v="1841"/>
    <x v="323"/>
    <x v="103"/>
    <x v="22"/>
    <x v="866"/>
    <x v="899"/>
    <x v="814"/>
    <x v="847"/>
    <x v="847"/>
    <x v="2624"/>
    <x v="2624"/>
    <x v="2654"/>
    <x v="2187"/>
    <x v="0"/>
    <x v="215"/>
    <x v="330"/>
    <x v="28"/>
    <x v="28"/>
    <x v="28"/>
    <x v="28"/>
  </r>
  <r>
    <x v="2665"/>
    <x v="7"/>
    <x v="0"/>
    <x v="0"/>
    <x v="0"/>
    <x v="2128"/>
    <x v="2199"/>
    <x v="1842"/>
    <x v="905"/>
    <x v="55"/>
    <x v="20"/>
    <x v="265"/>
    <x v="266"/>
    <x v="244"/>
    <x v="245"/>
    <x v="245"/>
    <x v="2625"/>
    <x v="2625"/>
    <x v="2655"/>
    <x v="2188"/>
    <x v="0"/>
    <x v="215"/>
    <x v="342"/>
    <x v="28"/>
    <x v="28"/>
    <x v="28"/>
    <x v="28"/>
  </r>
  <r>
    <x v="2666"/>
    <x v="7"/>
    <x v="0"/>
    <x v="0"/>
    <x v="0"/>
    <x v="2129"/>
    <x v="2200"/>
    <x v="1843"/>
    <x v="114"/>
    <x v="57"/>
    <x v="20"/>
    <x v="91"/>
    <x v="91"/>
    <x v="80"/>
    <x v="80"/>
    <x v="80"/>
    <x v="2626"/>
    <x v="2626"/>
    <x v="2656"/>
    <x v="2189"/>
    <x v="0"/>
    <x v="215"/>
    <x v="334"/>
    <x v="28"/>
    <x v="28"/>
    <x v="28"/>
    <x v="28"/>
  </r>
  <r>
    <x v="2667"/>
    <x v="7"/>
    <x v="1"/>
    <x v="0"/>
    <x v="0"/>
    <x v="2130"/>
    <x v="2201"/>
    <x v="1844"/>
    <x v="906"/>
    <x v="57"/>
    <x v="20"/>
    <x v="867"/>
    <x v="900"/>
    <x v="815"/>
    <x v="848"/>
    <x v="848"/>
    <x v="2627"/>
    <x v="2627"/>
    <x v="2657"/>
    <x v="2190"/>
    <x v="1"/>
    <x v="215"/>
    <x v="331"/>
    <x v="28"/>
    <x v="28"/>
    <x v="28"/>
    <x v="28"/>
  </r>
  <r>
    <x v="2668"/>
    <x v="7"/>
    <x v="1"/>
    <x v="0"/>
    <x v="0"/>
    <x v="2130"/>
    <x v="2201"/>
    <x v="1844"/>
    <x v="906"/>
    <x v="57"/>
    <x v="20"/>
    <x v="867"/>
    <x v="901"/>
    <x v="815"/>
    <x v="849"/>
    <x v="849"/>
    <x v="2627"/>
    <x v="2627"/>
    <x v="2658"/>
    <x v="2190"/>
    <x v="0"/>
    <x v="215"/>
    <x v="331"/>
    <x v="28"/>
    <x v="28"/>
    <x v="28"/>
    <x v="28"/>
  </r>
  <r>
    <x v="2669"/>
    <x v="7"/>
    <x v="0"/>
    <x v="0"/>
    <x v="0"/>
    <x v="2097"/>
    <x v="2166"/>
    <x v="1808"/>
    <x v="863"/>
    <x v="55"/>
    <x v="19"/>
    <x v="137"/>
    <x v="137"/>
    <x v="123"/>
    <x v="123"/>
    <x v="123"/>
    <x v="2628"/>
    <x v="2628"/>
    <x v="2659"/>
    <x v="2155"/>
    <x v="0"/>
    <x v="215"/>
    <x v="344"/>
    <x v="28"/>
    <x v="28"/>
    <x v="28"/>
    <x v="28"/>
  </r>
  <r>
    <x v="2670"/>
    <x v="7"/>
    <x v="0"/>
    <x v="0"/>
    <x v="0"/>
    <x v="2131"/>
    <x v="2202"/>
    <x v="1845"/>
    <x v="144"/>
    <x v="55"/>
    <x v="19"/>
    <x v="32"/>
    <x v="32"/>
    <x v="26"/>
    <x v="26"/>
    <x v="26"/>
    <x v="2629"/>
    <x v="2629"/>
    <x v="2660"/>
    <x v="2191"/>
    <x v="0"/>
    <x v="215"/>
    <x v="330"/>
    <x v="28"/>
    <x v="28"/>
    <x v="28"/>
    <x v="28"/>
  </r>
  <r>
    <x v="2671"/>
    <x v="7"/>
    <x v="0"/>
    <x v="0"/>
    <x v="0"/>
    <x v="2063"/>
    <x v="2129"/>
    <x v="1770"/>
    <x v="854"/>
    <x v="102"/>
    <x v="19"/>
    <x v="481"/>
    <x v="482"/>
    <x v="446"/>
    <x v="447"/>
    <x v="447"/>
    <x v="2630"/>
    <x v="2630"/>
    <x v="2661"/>
    <x v="2118"/>
    <x v="0"/>
    <x v="215"/>
    <x v="331"/>
    <x v="28"/>
    <x v="28"/>
    <x v="28"/>
    <x v="28"/>
  </r>
  <r>
    <x v="2672"/>
    <x v="7"/>
    <x v="0"/>
    <x v="0"/>
    <x v="0"/>
    <x v="2064"/>
    <x v="2130"/>
    <x v="1846"/>
    <x v="907"/>
    <x v="59"/>
    <x v="1"/>
    <x v="67"/>
    <x v="67"/>
    <x v="57"/>
    <x v="57"/>
    <x v="57"/>
    <x v="2631"/>
    <x v="2631"/>
    <x v="2662"/>
    <x v="2119"/>
    <x v="0"/>
    <x v="215"/>
    <x v="338"/>
    <x v="28"/>
    <x v="28"/>
    <x v="28"/>
    <x v="28"/>
  </r>
  <r>
    <x v="2673"/>
    <x v="7"/>
    <x v="0"/>
    <x v="0"/>
    <x v="0"/>
    <x v="2094"/>
    <x v="2163"/>
    <x v="1847"/>
    <x v="908"/>
    <x v="55"/>
    <x v="19"/>
    <x v="868"/>
    <x v="902"/>
    <x v="816"/>
    <x v="850"/>
    <x v="850"/>
    <x v="2632"/>
    <x v="2632"/>
    <x v="2663"/>
    <x v="2152"/>
    <x v="0"/>
    <x v="215"/>
    <x v="340"/>
    <x v="28"/>
    <x v="28"/>
    <x v="28"/>
    <x v="28"/>
  </r>
  <r>
    <x v="2674"/>
    <x v="7"/>
    <x v="0"/>
    <x v="0"/>
    <x v="0"/>
    <x v="2132"/>
    <x v="2203"/>
    <x v="1848"/>
    <x v="909"/>
    <x v="55"/>
    <x v="15"/>
    <x v="235"/>
    <x v="235"/>
    <x v="214"/>
    <x v="214"/>
    <x v="214"/>
    <x v="2633"/>
    <x v="2633"/>
    <x v="2664"/>
    <x v="2192"/>
    <x v="0"/>
    <x v="215"/>
    <x v="332"/>
    <x v="28"/>
    <x v="28"/>
    <x v="28"/>
    <x v="28"/>
  </r>
  <r>
    <x v="2675"/>
    <x v="7"/>
    <x v="0"/>
    <x v="0"/>
    <x v="0"/>
    <x v="2133"/>
    <x v="2204"/>
    <x v="1849"/>
    <x v="262"/>
    <x v="57"/>
    <x v="20"/>
    <x v="91"/>
    <x v="91"/>
    <x v="80"/>
    <x v="80"/>
    <x v="80"/>
    <x v="2634"/>
    <x v="2634"/>
    <x v="2665"/>
    <x v="2193"/>
    <x v="0"/>
    <x v="215"/>
    <x v="337"/>
    <x v="28"/>
    <x v="28"/>
    <x v="28"/>
    <x v="28"/>
  </r>
  <r>
    <x v="2676"/>
    <x v="7"/>
    <x v="0"/>
    <x v="0"/>
    <x v="0"/>
    <x v="2134"/>
    <x v="2205"/>
    <x v="1850"/>
    <x v="909"/>
    <x v="55"/>
    <x v="15"/>
    <x v="235"/>
    <x v="235"/>
    <x v="214"/>
    <x v="214"/>
    <x v="214"/>
    <x v="2635"/>
    <x v="2635"/>
    <x v="2666"/>
    <x v="2194"/>
    <x v="0"/>
    <x v="215"/>
    <x v="332"/>
    <x v="28"/>
    <x v="28"/>
    <x v="28"/>
    <x v="28"/>
  </r>
  <r>
    <x v="2677"/>
    <x v="7"/>
    <x v="0"/>
    <x v="0"/>
    <x v="0"/>
    <x v="2135"/>
    <x v="2206"/>
    <x v="1851"/>
    <x v="149"/>
    <x v="55"/>
    <x v="15"/>
    <x v="869"/>
    <x v="903"/>
    <x v="817"/>
    <x v="851"/>
    <x v="851"/>
    <x v="2636"/>
    <x v="2636"/>
    <x v="2667"/>
    <x v="2195"/>
    <x v="0"/>
    <x v="215"/>
    <x v="330"/>
    <x v="28"/>
    <x v="28"/>
    <x v="28"/>
    <x v="28"/>
  </r>
  <r>
    <x v="2678"/>
    <x v="7"/>
    <x v="0"/>
    <x v="0"/>
    <x v="0"/>
    <x v="2136"/>
    <x v="2207"/>
    <x v="1852"/>
    <x v="872"/>
    <x v="83"/>
    <x v="19"/>
    <x v="852"/>
    <x v="885"/>
    <x v="800"/>
    <x v="833"/>
    <x v="833"/>
    <x v="2637"/>
    <x v="2637"/>
    <x v="2668"/>
    <x v="2196"/>
    <x v="0"/>
    <x v="215"/>
    <x v="327"/>
    <x v="28"/>
    <x v="28"/>
    <x v="28"/>
    <x v="28"/>
  </r>
  <r>
    <x v="2679"/>
    <x v="7"/>
    <x v="0"/>
    <x v="0"/>
    <x v="0"/>
    <x v="2137"/>
    <x v="2208"/>
    <x v="1853"/>
    <x v="910"/>
    <x v="103"/>
    <x v="20"/>
    <x v="140"/>
    <x v="140"/>
    <x v="126"/>
    <x v="126"/>
    <x v="126"/>
    <x v="2638"/>
    <x v="2638"/>
    <x v="2669"/>
    <x v="2197"/>
    <x v="0"/>
    <x v="215"/>
    <x v="332"/>
    <x v="28"/>
    <x v="28"/>
    <x v="28"/>
    <x v="28"/>
  </r>
  <r>
    <x v="2680"/>
    <x v="7"/>
    <x v="0"/>
    <x v="0"/>
    <x v="0"/>
    <x v="2138"/>
    <x v="2209"/>
    <x v="1854"/>
    <x v="911"/>
    <x v="102"/>
    <x v="19"/>
    <x v="121"/>
    <x v="121"/>
    <x v="107"/>
    <x v="107"/>
    <x v="107"/>
    <x v="2639"/>
    <x v="2639"/>
    <x v="2670"/>
    <x v="2198"/>
    <x v="0"/>
    <x v="215"/>
    <x v="327"/>
    <x v="28"/>
    <x v="28"/>
    <x v="28"/>
    <x v="28"/>
  </r>
  <r>
    <x v="2681"/>
    <x v="7"/>
    <x v="0"/>
    <x v="0"/>
    <x v="0"/>
    <x v="2058"/>
    <x v="2124"/>
    <x v="1855"/>
    <x v="904"/>
    <x v="57"/>
    <x v="20"/>
    <x v="687"/>
    <x v="710"/>
    <x v="642"/>
    <x v="665"/>
    <x v="665"/>
    <x v="2640"/>
    <x v="2640"/>
    <x v="2671"/>
    <x v="2113"/>
    <x v="0"/>
    <x v="215"/>
    <x v="327"/>
    <x v="28"/>
    <x v="28"/>
    <x v="28"/>
    <x v="28"/>
  </r>
  <r>
    <x v="2682"/>
    <x v="7"/>
    <x v="0"/>
    <x v="0"/>
    <x v="0"/>
    <x v="2139"/>
    <x v="2210"/>
    <x v="1856"/>
    <x v="872"/>
    <x v="83"/>
    <x v="19"/>
    <x v="852"/>
    <x v="885"/>
    <x v="800"/>
    <x v="833"/>
    <x v="833"/>
    <x v="2641"/>
    <x v="2641"/>
    <x v="2672"/>
    <x v="2199"/>
    <x v="0"/>
    <x v="215"/>
    <x v="327"/>
    <x v="28"/>
    <x v="28"/>
    <x v="28"/>
    <x v="28"/>
  </r>
  <r>
    <x v="2683"/>
    <x v="7"/>
    <x v="0"/>
    <x v="0"/>
    <x v="0"/>
    <x v="250"/>
    <x v="2211"/>
    <x v="1857"/>
    <x v="149"/>
    <x v="55"/>
    <x v="15"/>
    <x v="869"/>
    <x v="903"/>
    <x v="817"/>
    <x v="851"/>
    <x v="851"/>
    <x v="2642"/>
    <x v="2642"/>
    <x v="2673"/>
    <x v="2200"/>
    <x v="0"/>
    <x v="215"/>
    <x v="330"/>
    <x v="28"/>
    <x v="28"/>
    <x v="28"/>
    <x v="28"/>
  </r>
  <r>
    <x v="2684"/>
    <x v="7"/>
    <x v="0"/>
    <x v="0"/>
    <x v="0"/>
    <x v="2140"/>
    <x v="2212"/>
    <x v="1858"/>
    <x v="852"/>
    <x v="83"/>
    <x v="19"/>
    <x v="341"/>
    <x v="342"/>
    <x v="319"/>
    <x v="320"/>
    <x v="320"/>
    <x v="2643"/>
    <x v="2643"/>
    <x v="2674"/>
    <x v="2201"/>
    <x v="0"/>
    <x v="215"/>
    <x v="333"/>
    <x v="28"/>
    <x v="28"/>
    <x v="28"/>
    <x v="28"/>
  </r>
  <r>
    <x v="2685"/>
    <x v="7"/>
    <x v="0"/>
    <x v="0"/>
    <x v="0"/>
    <x v="2141"/>
    <x v="2213"/>
    <x v="1859"/>
    <x v="912"/>
    <x v="102"/>
    <x v="19"/>
    <x v="870"/>
    <x v="904"/>
    <x v="818"/>
    <x v="852"/>
    <x v="852"/>
    <x v="2644"/>
    <x v="2644"/>
    <x v="2675"/>
    <x v="2202"/>
    <x v="0"/>
    <x v="215"/>
    <x v="331"/>
    <x v="28"/>
    <x v="28"/>
    <x v="28"/>
    <x v="28"/>
  </r>
  <r>
    <x v="2686"/>
    <x v="7"/>
    <x v="0"/>
    <x v="0"/>
    <x v="0"/>
    <x v="2142"/>
    <x v="2214"/>
    <x v="1860"/>
    <x v="875"/>
    <x v="24"/>
    <x v="15"/>
    <x v="734"/>
    <x v="760"/>
    <x v="688"/>
    <x v="714"/>
    <x v="714"/>
    <x v="2645"/>
    <x v="2645"/>
    <x v="2676"/>
    <x v="2203"/>
    <x v="0"/>
    <x v="215"/>
    <x v="333"/>
    <x v="28"/>
    <x v="28"/>
    <x v="28"/>
    <x v="28"/>
  </r>
  <r>
    <x v="2687"/>
    <x v="7"/>
    <x v="0"/>
    <x v="0"/>
    <x v="0"/>
    <x v="2143"/>
    <x v="2215"/>
    <x v="1861"/>
    <x v="913"/>
    <x v="55"/>
    <x v="19"/>
    <x v="861"/>
    <x v="894"/>
    <x v="809"/>
    <x v="842"/>
    <x v="842"/>
    <x v="2646"/>
    <x v="2646"/>
    <x v="2677"/>
    <x v="2204"/>
    <x v="0"/>
    <x v="215"/>
    <x v="328"/>
    <x v="28"/>
    <x v="28"/>
    <x v="28"/>
    <x v="28"/>
  </r>
  <r>
    <x v="2688"/>
    <x v="7"/>
    <x v="0"/>
    <x v="0"/>
    <x v="0"/>
    <x v="2144"/>
    <x v="2216"/>
    <x v="1862"/>
    <x v="914"/>
    <x v="274"/>
    <x v="14"/>
    <x v="871"/>
    <x v="905"/>
    <x v="819"/>
    <x v="853"/>
    <x v="853"/>
    <x v="2647"/>
    <x v="2647"/>
    <x v="2678"/>
    <x v="2205"/>
    <x v="0"/>
    <x v="215"/>
    <x v="327"/>
    <x v="28"/>
    <x v="28"/>
    <x v="28"/>
    <x v="28"/>
  </r>
  <r>
    <x v="2689"/>
    <x v="7"/>
    <x v="0"/>
    <x v="0"/>
    <x v="0"/>
    <x v="2145"/>
    <x v="2217"/>
    <x v="1863"/>
    <x v="115"/>
    <x v="55"/>
    <x v="14"/>
    <x v="142"/>
    <x v="142"/>
    <x v="128"/>
    <x v="128"/>
    <x v="128"/>
    <x v="2648"/>
    <x v="2648"/>
    <x v="2679"/>
    <x v="2206"/>
    <x v="0"/>
    <x v="215"/>
    <x v="329"/>
    <x v="28"/>
    <x v="28"/>
    <x v="28"/>
    <x v="28"/>
  </r>
  <r>
    <x v="2690"/>
    <x v="7"/>
    <x v="0"/>
    <x v="0"/>
    <x v="0"/>
    <x v="2146"/>
    <x v="2218"/>
    <x v="1864"/>
    <x v="149"/>
    <x v="55"/>
    <x v="15"/>
    <x v="245"/>
    <x v="246"/>
    <x v="224"/>
    <x v="225"/>
    <x v="225"/>
    <x v="2649"/>
    <x v="2649"/>
    <x v="2680"/>
    <x v="2207"/>
    <x v="0"/>
    <x v="215"/>
    <x v="335"/>
    <x v="28"/>
    <x v="28"/>
    <x v="28"/>
    <x v="28"/>
  </r>
  <r>
    <x v="2691"/>
    <x v="7"/>
    <x v="0"/>
    <x v="0"/>
    <x v="0"/>
    <x v="2147"/>
    <x v="2219"/>
    <x v="1865"/>
    <x v="915"/>
    <x v="57"/>
    <x v="20"/>
    <x v="60"/>
    <x v="60"/>
    <x v="50"/>
    <x v="50"/>
    <x v="50"/>
    <x v="2650"/>
    <x v="2650"/>
    <x v="2681"/>
    <x v="2208"/>
    <x v="0"/>
    <x v="215"/>
    <x v="331"/>
    <x v="28"/>
    <x v="28"/>
    <x v="28"/>
    <x v="28"/>
  </r>
  <r>
    <x v="2692"/>
    <x v="7"/>
    <x v="0"/>
    <x v="0"/>
    <x v="0"/>
    <x v="2148"/>
    <x v="2220"/>
    <x v="1866"/>
    <x v="916"/>
    <x v="83"/>
    <x v="19"/>
    <x v="872"/>
    <x v="906"/>
    <x v="820"/>
    <x v="854"/>
    <x v="854"/>
    <x v="2651"/>
    <x v="2651"/>
    <x v="2682"/>
    <x v="2209"/>
    <x v="0"/>
    <x v="215"/>
    <x v="327"/>
    <x v="28"/>
    <x v="28"/>
    <x v="28"/>
    <x v="28"/>
  </r>
  <r>
    <x v="2693"/>
    <x v="7"/>
    <x v="0"/>
    <x v="0"/>
    <x v="0"/>
    <x v="2118"/>
    <x v="2188"/>
    <x v="1867"/>
    <x v="917"/>
    <x v="56"/>
    <x v="1"/>
    <x v="150"/>
    <x v="150"/>
    <x v="136"/>
    <x v="136"/>
    <x v="136"/>
    <x v="2652"/>
    <x v="2652"/>
    <x v="2683"/>
    <x v="2177"/>
    <x v="0"/>
    <x v="215"/>
    <x v="332"/>
    <x v="28"/>
    <x v="28"/>
    <x v="28"/>
    <x v="28"/>
  </r>
  <r>
    <x v="2694"/>
    <x v="7"/>
    <x v="0"/>
    <x v="0"/>
    <x v="0"/>
    <x v="2149"/>
    <x v="2221"/>
    <x v="1868"/>
    <x v="872"/>
    <x v="83"/>
    <x v="19"/>
    <x v="873"/>
    <x v="907"/>
    <x v="821"/>
    <x v="855"/>
    <x v="855"/>
    <x v="2653"/>
    <x v="2653"/>
    <x v="2684"/>
    <x v="2210"/>
    <x v="0"/>
    <x v="215"/>
    <x v="327"/>
    <x v="28"/>
    <x v="28"/>
    <x v="28"/>
    <x v="28"/>
  </r>
  <r>
    <x v="2695"/>
    <x v="7"/>
    <x v="0"/>
    <x v="0"/>
    <x v="0"/>
    <x v="2150"/>
    <x v="2222"/>
    <x v="1869"/>
    <x v="918"/>
    <x v="102"/>
    <x v="15"/>
    <x v="2"/>
    <x v="2"/>
    <x v="2"/>
    <x v="2"/>
    <x v="2"/>
    <x v="2654"/>
    <x v="2654"/>
    <x v="2685"/>
    <x v="2211"/>
    <x v="0"/>
    <x v="215"/>
    <x v="331"/>
    <x v="28"/>
    <x v="28"/>
    <x v="28"/>
    <x v="28"/>
  </r>
  <r>
    <x v="2696"/>
    <x v="7"/>
    <x v="0"/>
    <x v="0"/>
    <x v="0"/>
    <x v="2151"/>
    <x v="2223"/>
    <x v="1870"/>
    <x v="262"/>
    <x v="57"/>
    <x v="20"/>
    <x v="91"/>
    <x v="91"/>
    <x v="80"/>
    <x v="80"/>
    <x v="80"/>
    <x v="2655"/>
    <x v="2655"/>
    <x v="2686"/>
    <x v="2212"/>
    <x v="0"/>
    <x v="215"/>
    <x v="337"/>
    <x v="28"/>
    <x v="28"/>
    <x v="28"/>
    <x v="28"/>
  </r>
  <r>
    <x v="2697"/>
    <x v="7"/>
    <x v="0"/>
    <x v="0"/>
    <x v="0"/>
    <x v="2152"/>
    <x v="2224"/>
    <x v="1871"/>
    <x v="908"/>
    <x v="55"/>
    <x v="19"/>
    <x v="868"/>
    <x v="902"/>
    <x v="816"/>
    <x v="850"/>
    <x v="850"/>
    <x v="2656"/>
    <x v="2656"/>
    <x v="2687"/>
    <x v="2213"/>
    <x v="0"/>
    <x v="215"/>
    <x v="340"/>
    <x v="28"/>
    <x v="28"/>
    <x v="28"/>
    <x v="28"/>
  </r>
  <r>
    <x v="2698"/>
    <x v="7"/>
    <x v="0"/>
    <x v="0"/>
    <x v="0"/>
    <x v="2153"/>
    <x v="2225"/>
    <x v="1872"/>
    <x v="919"/>
    <x v="57"/>
    <x v="20"/>
    <x v="284"/>
    <x v="285"/>
    <x v="263"/>
    <x v="264"/>
    <x v="264"/>
    <x v="2657"/>
    <x v="2657"/>
    <x v="2688"/>
    <x v="2214"/>
    <x v="0"/>
    <x v="215"/>
    <x v="342"/>
    <x v="28"/>
    <x v="28"/>
    <x v="28"/>
    <x v="28"/>
  </r>
  <r>
    <x v="2699"/>
    <x v="7"/>
    <x v="0"/>
    <x v="0"/>
    <x v="0"/>
    <x v="2154"/>
    <x v="2226"/>
    <x v="1873"/>
    <x v="872"/>
    <x v="83"/>
    <x v="15"/>
    <x v="34"/>
    <x v="34"/>
    <x v="28"/>
    <x v="28"/>
    <x v="28"/>
    <x v="2658"/>
    <x v="2658"/>
    <x v="2689"/>
    <x v="2215"/>
    <x v="0"/>
    <x v="215"/>
    <x v="327"/>
    <x v="28"/>
    <x v="28"/>
    <x v="28"/>
    <x v="28"/>
  </r>
  <r>
    <x v="2700"/>
    <x v="7"/>
    <x v="0"/>
    <x v="0"/>
    <x v="0"/>
    <x v="2155"/>
    <x v="2227"/>
    <x v="1837"/>
    <x v="253"/>
    <x v="57"/>
    <x v="20"/>
    <x v="129"/>
    <x v="129"/>
    <x v="115"/>
    <x v="115"/>
    <x v="115"/>
    <x v="2659"/>
    <x v="2659"/>
    <x v="2690"/>
    <x v="2216"/>
    <x v="0"/>
    <x v="215"/>
    <x v="335"/>
    <x v="28"/>
    <x v="28"/>
    <x v="28"/>
    <x v="28"/>
  </r>
  <r>
    <x v="2701"/>
    <x v="7"/>
    <x v="0"/>
    <x v="0"/>
    <x v="0"/>
    <x v="2156"/>
    <x v="2228"/>
    <x v="1874"/>
    <x v="920"/>
    <x v="55"/>
    <x v="14"/>
    <x v="129"/>
    <x v="129"/>
    <x v="115"/>
    <x v="115"/>
    <x v="115"/>
    <x v="2660"/>
    <x v="2660"/>
    <x v="2691"/>
    <x v="2217"/>
    <x v="0"/>
    <x v="215"/>
    <x v="333"/>
    <x v="28"/>
    <x v="28"/>
    <x v="28"/>
    <x v="28"/>
  </r>
  <r>
    <x v="2702"/>
    <x v="7"/>
    <x v="0"/>
    <x v="0"/>
    <x v="0"/>
    <x v="2157"/>
    <x v="2229"/>
    <x v="1875"/>
    <x v="902"/>
    <x v="103"/>
    <x v="20"/>
    <x v="236"/>
    <x v="236"/>
    <x v="215"/>
    <x v="215"/>
    <x v="215"/>
    <x v="2661"/>
    <x v="2661"/>
    <x v="2692"/>
    <x v="2218"/>
    <x v="0"/>
    <x v="215"/>
    <x v="343"/>
    <x v="28"/>
    <x v="28"/>
    <x v="28"/>
    <x v="28"/>
  </r>
  <r>
    <x v="2703"/>
    <x v="7"/>
    <x v="0"/>
    <x v="0"/>
    <x v="0"/>
    <x v="2091"/>
    <x v="2230"/>
    <x v="1876"/>
    <x v="891"/>
    <x v="57"/>
    <x v="20"/>
    <x v="284"/>
    <x v="285"/>
    <x v="263"/>
    <x v="264"/>
    <x v="264"/>
    <x v="2662"/>
    <x v="2662"/>
    <x v="2693"/>
    <x v="2148"/>
    <x v="0"/>
    <x v="215"/>
    <x v="327"/>
    <x v="28"/>
    <x v="28"/>
    <x v="28"/>
    <x v="28"/>
  </r>
  <r>
    <x v="2704"/>
    <x v="7"/>
    <x v="0"/>
    <x v="0"/>
    <x v="0"/>
    <x v="2095"/>
    <x v="2164"/>
    <x v="1877"/>
    <x v="900"/>
    <x v="55"/>
    <x v="3"/>
    <x v="60"/>
    <x v="60"/>
    <x v="50"/>
    <x v="50"/>
    <x v="50"/>
    <x v="2663"/>
    <x v="2663"/>
    <x v="2694"/>
    <x v="2153"/>
    <x v="0"/>
    <x v="215"/>
    <x v="329"/>
    <x v="28"/>
    <x v="28"/>
    <x v="28"/>
    <x v="28"/>
  </r>
  <r>
    <x v="2705"/>
    <x v="7"/>
    <x v="0"/>
    <x v="0"/>
    <x v="0"/>
    <x v="2099"/>
    <x v="2168"/>
    <x v="1878"/>
    <x v="921"/>
    <x v="279"/>
    <x v="14"/>
    <x v="265"/>
    <x v="266"/>
    <x v="244"/>
    <x v="245"/>
    <x v="245"/>
    <x v="2664"/>
    <x v="2664"/>
    <x v="2695"/>
    <x v="2157"/>
    <x v="0"/>
    <x v="215"/>
    <x v="327"/>
    <x v="28"/>
    <x v="28"/>
    <x v="28"/>
    <x v="28"/>
  </r>
  <r>
    <x v="2706"/>
    <x v="7"/>
    <x v="0"/>
    <x v="0"/>
    <x v="0"/>
    <x v="2158"/>
    <x v="2231"/>
    <x v="1879"/>
    <x v="922"/>
    <x v="276"/>
    <x v="1"/>
    <x v="211"/>
    <x v="211"/>
    <x v="190"/>
    <x v="190"/>
    <x v="190"/>
    <x v="2665"/>
    <x v="2665"/>
    <x v="2696"/>
    <x v="2219"/>
    <x v="0"/>
    <x v="215"/>
    <x v="328"/>
    <x v="28"/>
    <x v="28"/>
    <x v="28"/>
    <x v="28"/>
  </r>
  <r>
    <x v="2707"/>
    <x v="7"/>
    <x v="0"/>
    <x v="0"/>
    <x v="0"/>
    <x v="2159"/>
    <x v="2232"/>
    <x v="1880"/>
    <x v="875"/>
    <x v="24"/>
    <x v="15"/>
    <x v="734"/>
    <x v="760"/>
    <x v="688"/>
    <x v="714"/>
    <x v="714"/>
    <x v="2666"/>
    <x v="2666"/>
    <x v="2697"/>
    <x v="2220"/>
    <x v="0"/>
    <x v="215"/>
    <x v="333"/>
    <x v="28"/>
    <x v="28"/>
    <x v="28"/>
    <x v="28"/>
  </r>
  <r>
    <x v="2708"/>
    <x v="7"/>
    <x v="0"/>
    <x v="0"/>
    <x v="0"/>
    <x v="2160"/>
    <x v="2233"/>
    <x v="1881"/>
    <x v="262"/>
    <x v="57"/>
    <x v="20"/>
    <x v="91"/>
    <x v="91"/>
    <x v="80"/>
    <x v="80"/>
    <x v="80"/>
    <x v="2667"/>
    <x v="2667"/>
    <x v="2698"/>
    <x v="2221"/>
    <x v="0"/>
    <x v="215"/>
    <x v="332"/>
    <x v="28"/>
    <x v="28"/>
    <x v="28"/>
    <x v="28"/>
  </r>
  <r>
    <x v="2709"/>
    <x v="7"/>
    <x v="0"/>
    <x v="0"/>
    <x v="0"/>
    <x v="2161"/>
    <x v="2234"/>
    <x v="1831"/>
    <x v="923"/>
    <x v="83"/>
    <x v="19"/>
    <x v="410"/>
    <x v="411"/>
    <x v="382"/>
    <x v="383"/>
    <x v="383"/>
    <x v="2668"/>
    <x v="2668"/>
    <x v="2699"/>
    <x v="2222"/>
    <x v="0"/>
    <x v="215"/>
    <x v="332"/>
    <x v="28"/>
    <x v="28"/>
    <x v="28"/>
    <x v="28"/>
  </r>
  <r>
    <x v="2710"/>
    <x v="7"/>
    <x v="0"/>
    <x v="0"/>
    <x v="0"/>
    <x v="2162"/>
    <x v="2235"/>
    <x v="1882"/>
    <x v="924"/>
    <x v="55"/>
    <x v="14"/>
    <x v="129"/>
    <x v="129"/>
    <x v="115"/>
    <x v="115"/>
    <x v="115"/>
    <x v="2669"/>
    <x v="2669"/>
    <x v="2700"/>
    <x v="2223"/>
    <x v="0"/>
    <x v="215"/>
    <x v="329"/>
    <x v="28"/>
    <x v="28"/>
    <x v="28"/>
    <x v="28"/>
  </r>
  <r>
    <x v="2711"/>
    <x v="7"/>
    <x v="0"/>
    <x v="0"/>
    <x v="0"/>
    <x v="2163"/>
    <x v="2236"/>
    <x v="1883"/>
    <x v="920"/>
    <x v="55"/>
    <x v="14"/>
    <x v="142"/>
    <x v="142"/>
    <x v="128"/>
    <x v="128"/>
    <x v="128"/>
    <x v="2670"/>
    <x v="2670"/>
    <x v="2701"/>
    <x v="2224"/>
    <x v="0"/>
    <x v="215"/>
    <x v="333"/>
    <x v="28"/>
    <x v="28"/>
    <x v="28"/>
    <x v="28"/>
  </r>
  <r>
    <x v="2712"/>
    <x v="7"/>
    <x v="0"/>
    <x v="0"/>
    <x v="0"/>
    <x v="2164"/>
    <x v="2237"/>
    <x v="1884"/>
    <x v="925"/>
    <x v="83"/>
    <x v="19"/>
    <x v="370"/>
    <x v="371"/>
    <x v="344"/>
    <x v="345"/>
    <x v="345"/>
    <x v="2671"/>
    <x v="2671"/>
    <x v="2702"/>
    <x v="2225"/>
    <x v="0"/>
    <x v="215"/>
    <x v="338"/>
    <x v="28"/>
    <x v="28"/>
    <x v="28"/>
    <x v="28"/>
  </r>
  <r>
    <x v="2713"/>
    <x v="7"/>
    <x v="0"/>
    <x v="0"/>
    <x v="0"/>
    <x v="2165"/>
    <x v="2238"/>
    <x v="1885"/>
    <x v="926"/>
    <x v="55"/>
    <x v="20"/>
    <x v="91"/>
    <x v="91"/>
    <x v="80"/>
    <x v="80"/>
    <x v="80"/>
    <x v="2672"/>
    <x v="2672"/>
    <x v="2703"/>
    <x v="2226"/>
    <x v="0"/>
    <x v="215"/>
    <x v="338"/>
    <x v="28"/>
    <x v="28"/>
    <x v="28"/>
    <x v="28"/>
  </r>
  <r>
    <x v="2714"/>
    <x v="7"/>
    <x v="0"/>
    <x v="0"/>
    <x v="0"/>
    <x v="2166"/>
    <x v="2239"/>
    <x v="1886"/>
    <x v="112"/>
    <x v="55"/>
    <x v="20"/>
    <x v="144"/>
    <x v="144"/>
    <x v="130"/>
    <x v="130"/>
    <x v="130"/>
    <x v="2673"/>
    <x v="2673"/>
    <x v="2704"/>
    <x v="2227"/>
    <x v="0"/>
    <x v="215"/>
    <x v="333"/>
    <x v="28"/>
    <x v="28"/>
    <x v="28"/>
    <x v="28"/>
  </r>
  <r>
    <x v="2715"/>
    <x v="7"/>
    <x v="0"/>
    <x v="0"/>
    <x v="0"/>
    <x v="2167"/>
    <x v="2240"/>
    <x v="1887"/>
    <x v="927"/>
    <x v="55"/>
    <x v="20"/>
    <x v="284"/>
    <x v="285"/>
    <x v="263"/>
    <x v="264"/>
    <x v="264"/>
    <x v="2674"/>
    <x v="2674"/>
    <x v="2705"/>
    <x v="2228"/>
    <x v="0"/>
    <x v="215"/>
    <x v="332"/>
    <x v="28"/>
    <x v="28"/>
    <x v="28"/>
    <x v="28"/>
  </r>
  <r>
    <x v="2716"/>
    <x v="7"/>
    <x v="0"/>
    <x v="0"/>
    <x v="0"/>
    <x v="2168"/>
    <x v="2241"/>
    <x v="1888"/>
    <x v="928"/>
    <x v="98"/>
    <x v="3"/>
    <x v="395"/>
    <x v="396"/>
    <x v="368"/>
    <x v="369"/>
    <x v="369"/>
    <x v="2675"/>
    <x v="2675"/>
    <x v="2706"/>
    <x v="2229"/>
    <x v="0"/>
    <x v="215"/>
    <x v="333"/>
    <x v="28"/>
    <x v="28"/>
    <x v="28"/>
    <x v="28"/>
  </r>
  <r>
    <x v="2717"/>
    <x v="7"/>
    <x v="0"/>
    <x v="0"/>
    <x v="0"/>
    <x v="2169"/>
    <x v="2242"/>
    <x v="1889"/>
    <x v="929"/>
    <x v="102"/>
    <x v="19"/>
    <x v="76"/>
    <x v="76"/>
    <x v="65"/>
    <x v="65"/>
    <x v="65"/>
    <x v="2676"/>
    <x v="2676"/>
    <x v="2707"/>
    <x v="2230"/>
    <x v="0"/>
    <x v="215"/>
    <x v="331"/>
    <x v="28"/>
    <x v="28"/>
    <x v="28"/>
    <x v="28"/>
  </r>
  <r>
    <x v="2718"/>
    <x v="7"/>
    <x v="0"/>
    <x v="0"/>
    <x v="0"/>
    <x v="2170"/>
    <x v="2243"/>
    <x v="1890"/>
    <x v="930"/>
    <x v="55"/>
    <x v="20"/>
    <x v="265"/>
    <x v="266"/>
    <x v="244"/>
    <x v="245"/>
    <x v="245"/>
    <x v="2677"/>
    <x v="2677"/>
    <x v="2708"/>
    <x v="2231"/>
    <x v="0"/>
    <x v="215"/>
    <x v="328"/>
    <x v="28"/>
    <x v="28"/>
    <x v="28"/>
    <x v="28"/>
  </r>
  <r>
    <x v="2719"/>
    <x v="7"/>
    <x v="0"/>
    <x v="0"/>
    <x v="0"/>
    <x v="2060"/>
    <x v="2126"/>
    <x v="1767"/>
    <x v="931"/>
    <x v="57"/>
    <x v="20"/>
    <x v="874"/>
    <x v="908"/>
    <x v="822"/>
    <x v="856"/>
    <x v="856"/>
    <x v="2678"/>
    <x v="2678"/>
    <x v="2709"/>
    <x v="2115"/>
    <x v="0"/>
    <x v="215"/>
    <x v="327"/>
    <x v="28"/>
    <x v="28"/>
    <x v="28"/>
    <x v="28"/>
  </r>
  <r>
    <x v="2720"/>
    <x v="7"/>
    <x v="0"/>
    <x v="0"/>
    <x v="0"/>
    <x v="2171"/>
    <x v="2244"/>
    <x v="1891"/>
    <x v="932"/>
    <x v="56"/>
    <x v="1"/>
    <x v="236"/>
    <x v="236"/>
    <x v="215"/>
    <x v="215"/>
    <x v="215"/>
    <x v="2679"/>
    <x v="2679"/>
    <x v="2710"/>
    <x v="2232"/>
    <x v="0"/>
    <x v="215"/>
    <x v="332"/>
    <x v="28"/>
    <x v="28"/>
    <x v="28"/>
    <x v="28"/>
  </r>
  <r>
    <x v="2721"/>
    <x v="7"/>
    <x v="0"/>
    <x v="0"/>
    <x v="0"/>
    <x v="1784"/>
    <x v="2245"/>
    <x v="1892"/>
    <x v="933"/>
    <x v="55"/>
    <x v="15"/>
    <x v="875"/>
    <x v="909"/>
    <x v="823"/>
    <x v="857"/>
    <x v="857"/>
    <x v="2680"/>
    <x v="2680"/>
    <x v="2711"/>
    <x v="2233"/>
    <x v="0"/>
    <x v="215"/>
    <x v="340"/>
    <x v="28"/>
    <x v="28"/>
    <x v="28"/>
    <x v="28"/>
  </r>
  <r>
    <x v="2722"/>
    <x v="7"/>
    <x v="0"/>
    <x v="0"/>
    <x v="0"/>
    <x v="2172"/>
    <x v="2246"/>
    <x v="1893"/>
    <x v="934"/>
    <x v="275"/>
    <x v="14"/>
    <x v="60"/>
    <x v="60"/>
    <x v="50"/>
    <x v="50"/>
    <x v="50"/>
    <x v="2681"/>
    <x v="2681"/>
    <x v="2712"/>
    <x v="2234"/>
    <x v="0"/>
    <x v="215"/>
    <x v="327"/>
    <x v="28"/>
    <x v="28"/>
    <x v="28"/>
    <x v="28"/>
  </r>
  <r>
    <x v="2723"/>
    <x v="7"/>
    <x v="0"/>
    <x v="0"/>
    <x v="0"/>
    <x v="2173"/>
    <x v="2247"/>
    <x v="1894"/>
    <x v="935"/>
    <x v="57"/>
    <x v="20"/>
    <x v="197"/>
    <x v="197"/>
    <x v="177"/>
    <x v="177"/>
    <x v="177"/>
    <x v="2682"/>
    <x v="2682"/>
    <x v="1840"/>
    <x v="2235"/>
    <x v="0"/>
    <x v="215"/>
    <x v="333"/>
    <x v="28"/>
    <x v="28"/>
    <x v="28"/>
    <x v="28"/>
  </r>
  <r>
    <x v="2724"/>
    <x v="7"/>
    <x v="0"/>
    <x v="0"/>
    <x v="0"/>
    <x v="2174"/>
    <x v="2248"/>
    <x v="1895"/>
    <x v="881"/>
    <x v="102"/>
    <x v="15"/>
    <x v="334"/>
    <x v="335"/>
    <x v="312"/>
    <x v="313"/>
    <x v="313"/>
    <x v="2683"/>
    <x v="2683"/>
    <x v="2713"/>
    <x v="2236"/>
    <x v="0"/>
    <x v="215"/>
    <x v="331"/>
    <x v="28"/>
    <x v="28"/>
    <x v="28"/>
    <x v="28"/>
  </r>
  <r>
    <x v="2725"/>
    <x v="7"/>
    <x v="0"/>
    <x v="0"/>
    <x v="0"/>
    <x v="2082"/>
    <x v="2149"/>
    <x v="1896"/>
    <x v="854"/>
    <x v="102"/>
    <x v="19"/>
    <x v="876"/>
    <x v="910"/>
    <x v="824"/>
    <x v="858"/>
    <x v="858"/>
    <x v="2684"/>
    <x v="2684"/>
    <x v="2714"/>
    <x v="2138"/>
    <x v="0"/>
    <x v="215"/>
    <x v="331"/>
    <x v="28"/>
    <x v="28"/>
    <x v="28"/>
    <x v="28"/>
  </r>
  <r>
    <x v="2726"/>
    <x v="7"/>
    <x v="0"/>
    <x v="0"/>
    <x v="0"/>
    <x v="2175"/>
    <x v="2249"/>
    <x v="1897"/>
    <x v="936"/>
    <x v="83"/>
    <x v="19"/>
    <x v="158"/>
    <x v="158"/>
    <x v="144"/>
    <x v="144"/>
    <x v="144"/>
    <x v="2685"/>
    <x v="2685"/>
    <x v="2715"/>
    <x v="2237"/>
    <x v="0"/>
    <x v="215"/>
    <x v="327"/>
    <x v="28"/>
    <x v="28"/>
    <x v="28"/>
    <x v="28"/>
  </r>
  <r>
    <x v="2727"/>
    <x v="7"/>
    <x v="0"/>
    <x v="0"/>
    <x v="0"/>
    <x v="2176"/>
    <x v="2250"/>
    <x v="1898"/>
    <x v="879"/>
    <x v="57"/>
    <x v="20"/>
    <x v="877"/>
    <x v="911"/>
    <x v="825"/>
    <x v="859"/>
    <x v="859"/>
    <x v="2686"/>
    <x v="2686"/>
    <x v="2716"/>
    <x v="2238"/>
    <x v="0"/>
    <x v="215"/>
    <x v="327"/>
    <x v="28"/>
    <x v="28"/>
    <x v="28"/>
    <x v="28"/>
  </r>
  <r>
    <x v="2728"/>
    <x v="7"/>
    <x v="0"/>
    <x v="0"/>
    <x v="0"/>
    <x v="2177"/>
    <x v="2251"/>
    <x v="1899"/>
    <x v="937"/>
    <x v="57"/>
    <x v="3"/>
    <x v="144"/>
    <x v="144"/>
    <x v="130"/>
    <x v="130"/>
    <x v="130"/>
    <x v="2687"/>
    <x v="2687"/>
    <x v="2717"/>
    <x v="2239"/>
    <x v="0"/>
    <x v="215"/>
    <x v="331"/>
    <x v="28"/>
    <x v="28"/>
    <x v="28"/>
    <x v="28"/>
  </r>
  <r>
    <x v="2729"/>
    <x v="7"/>
    <x v="0"/>
    <x v="0"/>
    <x v="0"/>
    <x v="2178"/>
    <x v="2252"/>
    <x v="1900"/>
    <x v="938"/>
    <x v="24"/>
    <x v="15"/>
    <x v="567"/>
    <x v="568"/>
    <x v="529"/>
    <x v="530"/>
    <x v="530"/>
    <x v="2688"/>
    <x v="2688"/>
    <x v="2718"/>
    <x v="2240"/>
    <x v="0"/>
    <x v="215"/>
    <x v="331"/>
    <x v="28"/>
    <x v="28"/>
    <x v="28"/>
    <x v="28"/>
  </r>
  <r>
    <x v="2730"/>
    <x v="7"/>
    <x v="0"/>
    <x v="0"/>
    <x v="0"/>
    <x v="2138"/>
    <x v="2209"/>
    <x v="1854"/>
    <x v="939"/>
    <x v="102"/>
    <x v="19"/>
    <x v="239"/>
    <x v="240"/>
    <x v="218"/>
    <x v="219"/>
    <x v="219"/>
    <x v="2689"/>
    <x v="2689"/>
    <x v="2719"/>
    <x v="2198"/>
    <x v="0"/>
    <x v="215"/>
    <x v="327"/>
    <x v="28"/>
    <x v="28"/>
    <x v="28"/>
    <x v="28"/>
  </r>
  <r>
    <x v="2731"/>
    <x v="7"/>
    <x v="0"/>
    <x v="0"/>
    <x v="0"/>
    <x v="2179"/>
    <x v="2253"/>
    <x v="1901"/>
    <x v="940"/>
    <x v="55"/>
    <x v="19"/>
    <x v="868"/>
    <x v="902"/>
    <x v="816"/>
    <x v="850"/>
    <x v="850"/>
    <x v="2690"/>
    <x v="2690"/>
    <x v="2720"/>
    <x v="2241"/>
    <x v="0"/>
    <x v="215"/>
    <x v="340"/>
    <x v="28"/>
    <x v="28"/>
    <x v="28"/>
    <x v="28"/>
  </r>
  <r>
    <x v="2732"/>
    <x v="7"/>
    <x v="0"/>
    <x v="0"/>
    <x v="0"/>
    <x v="2180"/>
    <x v="2254"/>
    <x v="1866"/>
    <x v="916"/>
    <x v="83"/>
    <x v="19"/>
    <x v="872"/>
    <x v="906"/>
    <x v="820"/>
    <x v="854"/>
    <x v="854"/>
    <x v="2691"/>
    <x v="2691"/>
    <x v="2721"/>
    <x v="2242"/>
    <x v="0"/>
    <x v="215"/>
    <x v="327"/>
    <x v="28"/>
    <x v="28"/>
    <x v="28"/>
    <x v="28"/>
  </r>
  <r>
    <x v="2733"/>
    <x v="7"/>
    <x v="0"/>
    <x v="0"/>
    <x v="0"/>
    <x v="2181"/>
    <x v="2255"/>
    <x v="1902"/>
    <x v="941"/>
    <x v="57"/>
    <x v="19"/>
    <x v="281"/>
    <x v="282"/>
    <x v="260"/>
    <x v="261"/>
    <x v="261"/>
    <x v="2692"/>
    <x v="2692"/>
    <x v="2722"/>
    <x v="2243"/>
    <x v="0"/>
    <x v="215"/>
    <x v="332"/>
    <x v="28"/>
    <x v="28"/>
    <x v="28"/>
    <x v="28"/>
  </r>
  <r>
    <x v="2734"/>
    <x v="7"/>
    <x v="0"/>
    <x v="0"/>
    <x v="0"/>
    <x v="2182"/>
    <x v="2256"/>
    <x v="1903"/>
    <x v="942"/>
    <x v="57"/>
    <x v="20"/>
    <x v="129"/>
    <x v="129"/>
    <x v="115"/>
    <x v="115"/>
    <x v="115"/>
    <x v="2693"/>
    <x v="2693"/>
    <x v="2723"/>
    <x v="2244"/>
    <x v="0"/>
    <x v="215"/>
    <x v="334"/>
    <x v="28"/>
    <x v="28"/>
    <x v="28"/>
    <x v="28"/>
  </r>
  <r>
    <x v="2735"/>
    <x v="7"/>
    <x v="0"/>
    <x v="0"/>
    <x v="0"/>
    <x v="2183"/>
    <x v="2257"/>
    <x v="1904"/>
    <x v="938"/>
    <x v="24"/>
    <x v="15"/>
    <x v="878"/>
    <x v="912"/>
    <x v="826"/>
    <x v="860"/>
    <x v="860"/>
    <x v="2694"/>
    <x v="2694"/>
    <x v="2724"/>
    <x v="2245"/>
    <x v="0"/>
    <x v="215"/>
    <x v="331"/>
    <x v="28"/>
    <x v="28"/>
    <x v="28"/>
    <x v="28"/>
  </r>
  <r>
    <x v="2736"/>
    <x v="7"/>
    <x v="0"/>
    <x v="0"/>
    <x v="0"/>
    <x v="2184"/>
    <x v="2258"/>
    <x v="1905"/>
    <x v="113"/>
    <x v="57"/>
    <x v="20"/>
    <x v="129"/>
    <x v="129"/>
    <x v="115"/>
    <x v="115"/>
    <x v="115"/>
    <x v="2695"/>
    <x v="2695"/>
    <x v="2725"/>
    <x v="2246"/>
    <x v="0"/>
    <x v="215"/>
    <x v="333"/>
    <x v="28"/>
    <x v="28"/>
    <x v="28"/>
    <x v="28"/>
  </r>
  <r>
    <x v="2737"/>
    <x v="7"/>
    <x v="0"/>
    <x v="0"/>
    <x v="0"/>
    <x v="2185"/>
    <x v="2259"/>
    <x v="1906"/>
    <x v="887"/>
    <x v="24"/>
    <x v="15"/>
    <x v="88"/>
    <x v="88"/>
    <x v="77"/>
    <x v="77"/>
    <x v="77"/>
    <x v="2696"/>
    <x v="2696"/>
    <x v="2726"/>
    <x v="2247"/>
    <x v="0"/>
    <x v="215"/>
    <x v="327"/>
    <x v="28"/>
    <x v="28"/>
    <x v="28"/>
    <x v="28"/>
  </r>
  <r>
    <x v="2738"/>
    <x v="7"/>
    <x v="0"/>
    <x v="0"/>
    <x v="0"/>
    <x v="2186"/>
    <x v="2260"/>
    <x v="1907"/>
    <x v="886"/>
    <x v="24"/>
    <x v="15"/>
    <x v="858"/>
    <x v="891"/>
    <x v="806"/>
    <x v="839"/>
    <x v="839"/>
    <x v="2697"/>
    <x v="2697"/>
    <x v="2727"/>
    <x v="2248"/>
    <x v="0"/>
    <x v="215"/>
    <x v="327"/>
    <x v="28"/>
    <x v="28"/>
    <x v="28"/>
    <x v="28"/>
  </r>
  <r>
    <x v="2739"/>
    <x v="7"/>
    <x v="0"/>
    <x v="0"/>
    <x v="0"/>
    <x v="2187"/>
    <x v="2261"/>
    <x v="1908"/>
    <x v="943"/>
    <x v="103"/>
    <x v="14"/>
    <x v="879"/>
    <x v="913"/>
    <x v="827"/>
    <x v="861"/>
    <x v="861"/>
    <x v="2698"/>
    <x v="2698"/>
    <x v="2728"/>
    <x v="2249"/>
    <x v="0"/>
    <x v="215"/>
    <x v="329"/>
    <x v="28"/>
    <x v="28"/>
    <x v="28"/>
    <x v="28"/>
  </r>
  <r>
    <x v="2740"/>
    <x v="7"/>
    <x v="0"/>
    <x v="0"/>
    <x v="0"/>
    <x v="2188"/>
    <x v="2262"/>
    <x v="1909"/>
    <x v="110"/>
    <x v="56"/>
    <x v="1"/>
    <x v="284"/>
    <x v="285"/>
    <x v="263"/>
    <x v="264"/>
    <x v="264"/>
    <x v="2699"/>
    <x v="2699"/>
    <x v="2729"/>
    <x v="2250"/>
    <x v="0"/>
    <x v="215"/>
    <x v="329"/>
    <x v="28"/>
    <x v="28"/>
    <x v="28"/>
    <x v="28"/>
  </r>
  <r>
    <x v="2741"/>
    <x v="7"/>
    <x v="0"/>
    <x v="0"/>
    <x v="0"/>
    <x v="2189"/>
    <x v="2263"/>
    <x v="1910"/>
    <x v="944"/>
    <x v="275"/>
    <x v="14"/>
    <x v="880"/>
    <x v="914"/>
    <x v="828"/>
    <x v="862"/>
    <x v="862"/>
    <x v="2700"/>
    <x v="2700"/>
    <x v="2730"/>
    <x v="2251"/>
    <x v="0"/>
    <x v="215"/>
    <x v="327"/>
    <x v="28"/>
    <x v="28"/>
    <x v="28"/>
    <x v="28"/>
  </r>
  <r>
    <x v="2742"/>
    <x v="7"/>
    <x v="0"/>
    <x v="0"/>
    <x v="0"/>
    <x v="2190"/>
    <x v="2264"/>
    <x v="1911"/>
    <x v="872"/>
    <x v="83"/>
    <x v="19"/>
    <x v="881"/>
    <x v="915"/>
    <x v="829"/>
    <x v="863"/>
    <x v="863"/>
    <x v="2701"/>
    <x v="2701"/>
    <x v="2731"/>
    <x v="2252"/>
    <x v="0"/>
    <x v="215"/>
    <x v="327"/>
    <x v="28"/>
    <x v="28"/>
    <x v="28"/>
    <x v="28"/>
  </r>
  <r>
    <x v="2743"/>
    <x v="7"/>
    <x v="0"/>
    <x v="0"/>
    <x v="0"/>
    <x v="2191"/>
    <x v="2265"/>
    <x v="1912"/>
    <x v="879"/>
    <x v="57"/>
    <x v="20"/>
    <x v="141"/>
    <x v="141"/>
    <x v="127"/>
    <x v="127"/>
    <x v="127"/>
    <x v="2702"/>
    <x v="2702"/>
    <x v="2732"/>
    <x v="2253"/>
    <x v="0"/>
    <x v="215"/>
    <x v="338"/>
    <x v="28"/>
    <x v="28"/>
    <x v="28"/>
    <x v="28"/>
  </r>
  <r>
    <x v="2744"/>
    <x v="7"/>
    <x v="0"/>
    <x v="0"/>
    <x v="0"/>
    <x v="2192"/>
    <x v="2266"/>
    <x v="1913"/>
    <x v="872"/>
    <x v="83"/>
    <x v="19"/>
    <x v="852"/>
    <x v="885"/>
    <x v="800"/>
    <x v="833"/>
    <x v="833"/>
    <x v="2703"/>
    <x v="2703"/>
    <x v="2733"/>
    <x v="2254"/>
    <x v="0"/>
    <x v="215"/>
    <x v="327"/>
    <x v="28"/>
    <x v="28"/>
    <x v="28"/>
    <x v="28"/>
  </r>
  <r>
    <x v="2745"/>
    <x v="7"/>
    <x v="0"/>
    <x v="0"/>
    <x v="0"/>
    <x v="413"/>
    <x v="2151"/>
    <x v="1914"/>
    <x v="872"/>
    <x v="83"/>
    <x v="15"/>
    <x v="853"/>
    <x v="886"/>
    <x v="801"/>
    <x v="834"/>
    <x v="834"/>
    <x v="2704"/>
    <x v="2704"/>
    <x v="2734"/>
    <x v="2140"/>
    <x v="0"/>
    <x v="215"/>
    <x v="327"/>
    <x v="28"/>
    <x v="28"/>
    <x v="28"/>
    <x v="28"/>
  </r>
  <r>
    <x v="2746"/>
    <x v="7"/>
    <x v="0"/>
    <x v="0"/>
    <x v="0"/>
    <x v="2193"/>
    <x v="2267"/>
    <x v="1915"/>
    <x v="40"/>
    <x v="280"/>
    <x v="1"/>
    <x v="144"/>
    <x v="144"/>
    <x v="130"/>
    <x v="130"/>
    <x v="130"/>
    <x v="2705"/>
    <x v="2705"/>
    <x v="2735"/>
    <x v="2255"/>
    <x v="0"/>
    <x v="215"/>
    <x v="335"/>
    <x v="28"/>
    <x v="28"/>
    <x v="28"/>
    <x v="28"/>
  </r>
  <r>
    <x v="2747"/>
    <x v="7"/>
    <x v="0"/>
    <x v="0"/>
    <x v="0"/>
    <x v="2194"/>
    <x v="2268"/>
    <x v="1916"/>
    <x v="945"/>
    <x v="57"/>
    <x v="20"/>
    <x v="91"/>
    <x v="91"/>
    <x v="80"/>
    <x v="80"/>
    <x v="80"/>
    <x v="2706"/>
    <x v="2706"/>
    <x v="2736"/>
    <x v="2256"/>
    <x v="0"/>
    <x v="215"/>
    <x v="327"/>
    <x v="28"/>
    <x v="28"/>
    <x v="28"/>
    <x v="28"/>
  </r>
  <r>
    <x v="2748"/>
    <x v="7"/>
    <x v="0"/>
    <x v="0"/>
    <x v="0"/>
    <x v="2195"/>
    <x v="2269"/>
    <x v="1917"/>
    <x v="872"/>
    <x v="83"/>
    <x v="19"/>
    <x v="882"/>
    <x v="916"/>
    <x v="830"/>
    <x v="864"/>
    <x v="864"/>
    <x v="2707"/>
    <x v="2707"/>
    <x v="1923"/>
    <x v="2257"/>
    <x v="0"/>
    <x v="215"/>
    <x v="338"/>
    <x v="28"/>
    <x v="28"/>
    <x v="28"/>
    <x v="28"/>
  </r>
  <r>
    <x v="2749"/>
    <x v="7"/>
    <x v="0"/>
    <x v="0"/>
    <x v="0"/>
    <x v="2196"/>
    <x v="2270"/>
    <x v="1918"/>
    <x v="872"/>
    <x v="83"/>
    <x v="15"/>
    <x v="873"/>
    <x v="907"/>
    <x v="821"/>
    <x v="855"/>
    <x v="855"/>
    <x v="2708"/>
    <x v="2708"/>
    <x v="2737"/>
    <x v="2258"/>
    <x v="0"/>
    <x v="215"/>
    <x v="327"/>
    <x v="28"/>
    <x v="28"/>
    <x v="28"/>
    <x v="28"/>
  </r>
  <r>
    <x v="2750"/>
    <x v="7"/>
    <x v="0"/>
    <x v="0"/>
    <x v="0"/>
    <x v="2197"/>
    <x v="2271"/>
    <x v="1919"/>
    <x v="113"/>
    <x v="57"/>
    <x v="20"/>
    <x v="129"/>
    <x v="129"/>
    <x v="115"/>
    <x v="115"/>
    <x v="115"/>
    <x v="2709"/>
    <x v="2709"/>
    <x v="2738"/>
    <x v="2259"/>
    <x v="0"/>
    <x v="215"/>
    <x v="343"/>
    <x v="28"/>
    <x v="28"/>
    <x v="28"/>
    <x v="28"/>
  </r>
  <r>
    <x v="2751"/>
    <x v="7"/>
    <x v="0"/>
    <x v="0"/>
    <x v="0"/>
    <x v="2198"/>
    <x v="2272"/>
    <x v="1920"/>
    <x v="899"/>
    <x v="274"/>
    <x v="14"/>
    <x v="91"/>
    <x v="91"/>
    <x v="80"/>
    <x v="80"/>
    <x v="80"/>
    <x v="2710"/>
    <x v="2710"/>
    <x v="2739"/>
    <x v="2260"/>
    <x v="0"/>
    <x v="215"/>
    <x v="333"/>
    <x v="28"/>
    <x v="28"/>
    <x v="28"/>
    <x v="28"/>
  </r>
  <r>
    <x v="2752"/>
    <x v="7"/>
    <x v="0"/>
    <x v="0"/>
    <x v="0"/>
    <x v="2199"/>
    <x v="2273"/>
    <x v="1921"/>
    <x v="862"/>
    <x v="274"/>
    <x v="14"/>
    <x v="91"/>
    <x v="91"/>
    <x v="80"/>
    <x v="80"/>
    <x v="80"/>
    <x v="2711"/>
    <x v="2711"/>
    <x v="2740"/>
    <x v="2261"/>
    <x v="0"/>
    <x v="215"/>
    <x v="338"/>
    <x v="28"/>
    <x v="28"/>
    <x v="28"/>
    <x v="28"/>
  </r>
  <r>
    <x v="2753"/>
    <x v="7"/>
    <x v="0"/>
    <x v="0"/>
    <x v="0"/>
    <x v="979"/>
    <x v="2274"/>
    <x v="1922"/>
    <x v="946"/>
    <x v="102"/>
    <x v="19"/>
    <x v="883"/>
    <x v="917"/>
    <x v="831"/>
    <x v="865"/>
    <x v="865"/>
    <x v="2712"/>
    <x v="2712"/>
    <x v="2741"/>
    <x v="2262"/>
    <x v="0"/>
    <x v="215"/>
    <x v="331"/>
    <x v="28"/>
    <x v="28"/>
    <x v="28"/>
    <x v="28"/>
  </r>
  <r>
    <x v="2754"/>
    <x v="7"/>
    <x v="0"/>
    <x v="0"/>
    <x v="0"/>
    <x v="2200"/>
    <x v="2275"/>
    <x v="1923"/>
    <x v="904"/>
    <x v="57"/>
    <x v="20"/>
    <x v="884"/>
    <x v="918"/>
    <x v="832"/>
    <x v="866"/>
    <x v="866"/>
    <x v="2713"/>
    <x v="2713"/>
    <x v="2742"/>
    <x v="2263"/>
    <x v="0"/>
    <x v="215"/>
    <x v="331"/>
    <x v="28"/>
    <x v="28"/>
    <x v="28"/>
    <x v="28"/>
  </r>
  <r>
    <x v="2755"/>
    <x v="7"/>
    <x v="0"/>
    <x v="0"/>
    <x v="0"/>
    <x v="2201"/>
    <x v="2276"/>
    <x v="1924"/>
    <x v="947"/>
    <x v="83"/>
    <x v="19"/>
    <x v="885"/>
    <x v="919"/>
    <x v="833"/>
    <x v="867"/>
    <x v="867"/>
    <x v="2714"/>
    <x v="2714"/>
    <x v="2743"/>
    <x v="2264"/>
    <x v="0"/>
    <x v="215"/>
    <x v="342"/>
    <x v="28"/>
    <x v="28"/>
    <x v="28"/>
    <x v="28"/>
  </r>
  <r>
    <x v="2756"/>
    <x v="7"/>
    <x v="0"/>
    <x v="0"/>
    <x v="0"/>
    <x v="2202"/>
    <x v="2277"/>
    <x v="1925"/>
    <x v="852"/>
    <x v="83"/>
    <x v="19"/>
    <x v="513"/>
    <x v="514"/>
    <x v="478"/>
    <x v="479"/>
    <x v="479"/>
    <x v="2715"/>
    <x v="2715"/>
    <x v="2744"/>
    <x v="2265"/>
    <x v="0"/>
    <x v="215"/>
    <x v="333"/>
    <x v="28"/>
    <x v="28"/>
    <x v="28"/>
    <x v="28"/>
  </r>
  <r>
    <x v="2757"/>
    <x v="7"/>
    <x v="0"/>
    <x v="0"/>
    <x v="0"/>
    <x v="2203"/>
    <x v="2278"/>
    <x v="1926"/>
    <x v="948"/>
    <x v="55"/>
    <x v="19"/>
    <x v="886"/>
    <x v="920"/>
    <x v="834"/>
    <x v="868"/>
    <x v="868"/>
    <x v="2716"/>
    <x v="2716"/>
    <x v="2745"/>
    <x v="2266"/>
    <x v="0"/>
    <x v="215"/>
    <x v="327"/>
    <x v="28"/>
    <x v="28"/>
    <x v="28"/>
    <x v="28"/>
  </r>
  <r>
    <x v="2758"/>
    <x v="7"/>
    <x v="0"/>
    <x v="0"/>
    <x v="0"/>
    <x v="2204"/>
    <x v="2279"/>
    <x v="1927"/>
    <x v="949"/>
    <x v="55"/>
    <x v="3"/>
    <x v="129"/>
    <x v="129"/>
    <x v="115"/>
    <x v="115"/>
    <x v="115"/>
    <x v="2717"/>
    <x v="2717"/>
    <x v="2746"/>
    <x v="2267"/>
    <x v="0"/>
    <x v="215"/>
    <x v="337"/>
    <x v="28"/>
    <x v="28"/>
    <x v="28"/>
    <x v="28"/>
  </r>
  <r>
    <x v="2759"/>
    <x v="7"/>
    <x v="0"/>
    <x v="0"/>
    <x v="0"/>
    <x v="2205"/>
    <x v="2280"/>
    <x v="1928"/>
    <x v="916"/>
    <x v="83"/>
    <x v="19"/>
    <x v="513"/>
    <x v="514"/>
    <x v="478"/>
    <x v="479"/>
    <x v="479"/>
    <x v="2718"/>
    <x v="2718"/>
    <x v="2747"/>
    <x v="2268"/>
    <x v="0"/>
    <x v="215"/>
    <x v="338"/>
    <x v="28"/>
    <x v="28"/>
    <x v="28"/>
    <x v="28"/>
  </r>
  <r>
    <x v="2760"/>
    <x v="7"/>
    <x v="0"/>
    <x v="0"/>
    <x v="0"/>
    <x v="2206"/>
    <x v="2281"/>
    <x v="1929"/>
    <x v="950"/>
    <x v="57"/>
    <x v="20"/>
    <x v="91"/>
    <x v="91"/>
    <x v="80"/>
    <x v="80"/>
    <x v="80"/>
    <x v="2719"/>
    <x v="2719"/>
    <x v="2748"/>
    <x v="2269"/>
    <x v="0"/>
    <x v="215"/>
    <x v="332"/>
    <x v="28"/>
    <x v="28"/>
    <x v="28"/>
    <x v="28"/>
  </r>
  <r>
    <x v="2761"/>
    <x v="7"/>
    <x v="0"/>
    <x v="0"/>
    <x v="0"/>
    <x v="2140"/>
    <x v="2212"/>
    <x v="1930"/>
    <x v="201"/>
    <x v="102"/>
    <x v="19"/>
    <x v="887"/>
    <x v="921"/>
    <x v="835"/>
    <x v="869"/>
    <x v="869"/>
    <x v="2720"/>
    <x v="2720"/>
    <x v="2749"/>
    <x v="2201"/>
    <x v="0"/>
    <x v="215"/>
    <x v="333"/>
    <x v="28"/>
    <x v="28"/>
    <x v="28"/>
    <x v="28"/>
  </r>
  <r>
    <x v="2762"/>
    <x v="7"/>
    <x v="0"/>
    <x v="0"/>
    <x v="0"/>
    <x v="2207"/>
    <x v="2282"/>
    <x v="1931"/>
    <x v="144"/>
    <x v="55"/>
    <x v="19"/>
    <x v="350"/>
    <x v="351"/>
    <x v="327"/>
    <x v="328"/>
    <x v="328"/>
    <x v="2721"/>
    <x v="2721"/>
    <x v="2750"/>
    <x v="2270"/>
    <x v="0"/>
    <x v="215"/>
    <x v="330"/>
    <x v="28"/>
    <x v="28"/>
    <x v="28"/>
    <x v="28"/>
  </r>
  <r>
    <x v="2763"/>
    <x v="7"/>
    <x v="0"/>
    <x v="0"/>
    <x v="0"/>
    <x v="2208"/>
    <x v="2283"/>
    <x v="1932"/>
    <x v="149"/>
    <x v="55"/>
    <x v="15"/>
    <x v="869"/>
    <x v="903"/>
    <x v="817"/>
    <x v="851"/>
    <x v="851"/>
    <x v="2722"/>
    <x v="2722"/>
    <x v="2751"/>
    <x v="2271"/>
    <x v="0"/>
    <x v="215"/>
    <x v="330"/>
    <x v="28"/>
    <x v="28"/>
    <x v="28"/>
    <x v="28"/>
  </r>
  <r>
    <x v="2764"/>
    <x v="7"/>
    <x v="0"/>
    <x v="0"/>
    <x v="0"/>
    <x v="2209"/>
    <x v="2284"/>
    <x v="1933"/>
    <x v="950"/>
    <x v="57"/>
    <x v="20"/>
    <x v="91"/>
    <x v="91"/>
    <x v="80"/>
    <x v="80"/>
    <x v="80"/>
    <x v="2723"/>
    <x v="2723"/>
    <x v="2752"/>
    <x v="2272"/>
    <x v="0"/>
    <x v="215"/>
    <x v="332"/>
    <x v="28"/>
    <x v="28"/>
    <x v="28"/>
    <x v="28"/>
  </r>
  <r>
    <x v="2765"/>
    <x v="7"/>
    <x v="0"/>
    <x v="0"/>
    <x v="0"/>
    <x v="2210"/>
    <x v="2285"/>
    <x v="1934"/>
    <x v="951"/>
    <x v="57"/>
    <x v="22"/>
    <x v="265"/>
    <x v="266"/>
    <x v="244"/>
    <x v="245"/>
    <x v="245"/>
    <x v="2724"/>
    <x v="2724"/>
    <x v="2753"/>
    <x v="2273"/>
    <x v="0"/>
    <x v="215"/>
    <x v="345"/>
    <x v="28"/>
    <x v="28"/>
    <x v="28"/>
    <x v="28"/>
  </r>
  <r>
    <x v="2766"/>
    <x v="7"/>
    <x v="0"/>
    <x v="0"/>
    <x v="0"/>
    <x v="2211"/>
    <x v="2286"/>
    <x v="1935"/>
    <x v="896"/>
    <x v="57"/>
    <x v="20"/>
    <x v="259"/>
    <x v="260"/>
    <x v="238"/>
    <x v="239"/>
    <x v="239"/>
    <x v="2725"/>
    <x v="2725"/>
    <x v="2754"/>
    <x v="2274"/>
    <x v="0"/>
    <x v="215"/>
    <x v="337"/>
    <x v="28"/>
    <x v="28"/>
    <x v="28"/>
    <x v="28"/>
  </r>
  <r>
    <x v="2767"/>
    <x v="7"/>
    <x v="0"/>
    <x v="0"/>
    <x v="0"/>
    <x v="2212"/>
    <x v="2287"/>
    <x v="1936"/>
    <x v="144"/>
    <x v="55"/>
    <x v="19"/>
    <x v="137"/>
    <x v="137"/>
    <x v="123"/>
    <x v="123"/>
    <x v="123"/>
    <x v="2726"/>
    <x v="2726"/>
    <x v="2755"/>
    <x v="2275"/>
    <x v="0"/>
    <x v="215"/>
    <x v="330"/>
    <x v="28"/>
    <x v="28"/>
    <x v="28"/>
    <x v="28"/>
  </r>
  <r>
    <x v="2768"/>
    <x v="7"/>
    <x v="0"/>
    <x v="0"/>
    <x v="0"/>
    <x v="2213"/>
    <x v="2288"/>
    <x v="1937"/>
    <x v="887"/>
    <x v="24"/>
    <x v="15"/>
    <x v="888"/>
    <x v="922"/>
    <x v="836"/>
    <x v="870"/>
    <x v="870"/>
    <x v="2727"/>
    <x v="2727"/>
    <x v="2756"/>
    <x v="2276"/>
    <x v="0"/>
    <x v="215"/>
    <x v="327"/>
    <x v="28"/>
    <x v="28"/>
    <x v="28"/>
    <x v="28"/>
  </r>
  <r>
    <x v="2769"/>
    <x v="7"/>
    <x v="0"/>
    <x v="0"/>
    <x v="0"/>
    <x v="2214"/>
    <x v="2289"/>
    <x v="1938"/>
    <x v="952"/>
    <x v="103"/>
    <x v="20"/>
    <x v="129"/>
    <x v="129"/>
    <x v="115"/>
    <x v="115"/>
    <x v="115"/>
    <x v="2728"/>
    <x v="2728"/>
    <x v="2757"/>
    <x v="2277"/>
    <x v="0"/>
    <x v="215"/>
    <x v="328"/>
    <x v="28"/>
    <x v="28"/>
    <x v="28"/>
    <x v="28"/>
  </r>
  <r>
    <x v="2770"/>
    <x v="7"/>
    <x v="0"/>
    <x v="0"/>
    <x v="6"/>
    <x v="2215"/>
    <x v="2290"/>
    <x v="1939"/>
    <x v="854"/>
    <x v="102"/>
    <x v="19"/>
    <x v="63"/>
    <x v="63"/>
    <x v="53"/>
    <x v="53"/>
    <x v="53"/>
    <x v="2729"/>
    <x v="2729"/>
    <x v="2758"/>
    <x v="2278"/>
    <x v="0"/>
    <x v="215"/>
    <x v="331"/>
    <x v="28"/>
    <x v="28"/>
    <x v="28"/>
    <x v="28"/>
  </r>
  <r>
    <x v="2771"/>
    <x v="7"/>
    <x v="0"/>
    <x v="0"/>
    <x v="0"/>
    <x v="2216"/>
    <x v="2291"/>
    <x v="1940"/>
    <x v="953"/>
    <x v="57"/>
    <x v="20"/>
    <x v="91"/>
    <x v="91"/>
    <x v="80"/>
    <x v="80"/>
    <x v="80"/>
    <x v="2730"/>
    <x v="2730"/>
    <x v="2759"/>
    <x v="2279"/>
    <x v="0"/>
    <x v="215"/>
    <x v="345"/>
    <x v="28"/>
    <x v="28"/>
    <x v="28"/>
    <x v="28"/>
  </r>
  <r>
    <x v="2772"/>
    <x v="7"/>
    <x v="0"/>
    <x v="0"/>
    <x v="0"/>
    <x v="2217"/>
    <x v="2292"/>
    <x v="1941"/>
    <x v="114"/>
    <x v="57"/>
    <x v="20"/>
    <x v="91"/>
    <x v="91"/>
    <x v="80"/>
    <x v="80"/>
    <x v="80"/>
    <x v="2731"/>
    <x v="2731"/>
    <x v="2760"/>
    <x v="2280"/>
    <x v="0"/>
    <x v="215"/>
    <x v="342"/>
    <x v="28"/>
    <x v="28"/>
    <x v="28"/>
    <x v="28"/>
  </r>
  <r>
    <x v="2773"/>
    <x v="7"/>
    <x v="0"/>
    <x v="0"/>
    <x v="0"/>
    <x v="1849"/>
    <x v="2138"/>
    <x v="1780"/>
    <x v="891"/>
    <x v="57"/>
    <x v="20"/>
    <x v="284"/>
    <x v="285"/>
    <x v="263"/>
    <x v="264"/>
    <x v="264"/>
    <x v="2732"/>
    <x v="2732"/>
    <x v="2761"/>
    <x v="2127"/>
    <x v="0"/>
    <x v="215"/>
    <x v="331"/>
    <x v="28"/>
    <x v="28"/>
    <x v="28"/>
    <x v="28"/>
  </r>
  <r>
    <x v="2774"/>
    <x v="7"/>
    <x v="0"/>
    <x v="0"/>
    <x v="7"/>
    <x v="2218"/>
    <x v="2293"/>
    <x v="1942"/>
    <x v="954"/>
    <x v="55"/>
    <x v="20"/>
    <x v="265"/>
    <x v="266"/>
    <x v="244"/>
    <x v="245"/>
    <x v="245"/>
    <x v="2733"/>
    <x v="2733"/>
    <x v="2762"/>
    <x v="2281"/>
    <x v="0"/>
    <x v="215"/>
    <x v="327"/>
    <x v="28"/>
    <x v="28"/>
    <x v="28"/>
    <x v="28"/>
  </r>
  <r>
    <x v="2775"/>
    <x v="7"/>
    <x v="0"/>
    <x v="0"/>
    <x v="0"/>
    <x v="2219"/>
    <x v="2294"/>
    <x v="1943"/>
    <x v="113"/>
    <x v="57"/>
    <x v="20"/>
    <x v="60"/>
    <x v="60"/>
    <x v="50"/>
    <x v="50"/>
    <x v="50"/>
    <x v="2734"/>
    <x v="2734"/>
    <x v="2763"/>
    <x v="2282"/>
    <x v="0"/>
    <x v="215"/>
    <x v="333"/>
    <x v="28"/>
    <x v="28"/>
    <x v="28"/>
    <x v="28"/>
  </r>
  <r>
    <x v="2776"/>
    <x v="7"/>
    <x v="0"/>
    <x v="0"/>
    <x v="0"/>
    <x v="2220"/>
    <x v="2295"/>
    <x v="1944"/>
    <x v="938"/>
    <x v="24"/>
    <x v="15"/>
    <x v="547"/>
    <x v="548"/>
    <x v="511"/>
    <x v="512"/>
    <x v="512"/>
    <x v="2735"/>
    <x v="2735"/>
    <x v="2764"/>
    <x v="2283"/>
    <x v="0"/>
    <x v="215"/>
    <x v="327"/>
    <x v="28"/>
    <x v="28"/>
    <x v="28"/>
    <x v="28"/>
  </r>
  <r>
    <x v="2777"/>
    <x v="7"/>
    <x v="0"/>
    <x v="0"/>
    <x v="0"/>
    <x v="2100"/>
    <x v="2169"/>
    <x v="1945"/>
    <x v="955"/>
    <x v="24"/>
    <x v="15"/>
    <x v="862"/>
    <x v="895"/>
    <x v="810"/>
    <x v="843"/>
    <x v="843"/>
    <x v="2736"/>
    <x v="2736"/>
    <x v="2765"/>
    <x v="2158"/>
    <x v="0"/>
    <x v="215"/>
    <x v="327"/>
    <x v="28"/>
    <x v="28"/>
    <x v="28"/>
    <x v="28"/>
  </r>
  <r>
    <x v="2778"/>
    <x v="7"/>
    <x v="0"/>
    <x v="0"/>
    <x v="0"/>
    <x v="2221"/>
    <x v="2296"/>
    <x v="1946"/>
    <x v="927"/>
    <x v="55"/>
    <x v="20"/>
    <x v="284"/>
    <x v="285"/>
    <x v="263"/>
    <x v="264"/>
    <x v="264"/>
    <x v="2737"/>
    <x v="2737"/>
    <x v="2766"/>
    <x v="2284"/>
    <x v="0"/>
    <x v="215"/>
    <x v="332"/>
    <x v="28"/>
    <x v="28"/>
    <x v="28"/>
    <x v="28"/>
  </r>
  <r>
    <x v="2779"/>
    <x v="7"/>
    <x v="0"/>
    <x v="0"/>
    <x v="0"/>
    <x v="2222"/>
    <x v="2297"/>
    <x v="1947"/>
    <x v="956"/>
    <x v="103"/>
    <x v="20"/>
    <x v="91"/>
    <x v="91"/>
    <x v="80"/>
    <x v="80"/>
    <x v="80"/>
    <x v="2738"/>
    <x v="2738"/>
    <x v="2767"/>
    <x v="2285"/>
    <x v="0"/>
    <x v="215"/>
    <x v="337"/>
    <x v="28"/>
    <x v="28"/>
    <x v="28"/>
    <x v="28"/>
  </r>
  <r>
    <x v="2780"/>
    <x v="7"/>
    <x v="0"/>
    <x v="0"/>
    <x v="0"/>
    <x v="2191"/>
    <x v="2265"/>
    <x v="1912"/>
    <x v="957"/>
    <x v="57"/>
    <x v="15"/>
    <x v="281"/>
    <x v="282"/>
    <x v="260"/>
    <x v="261"/>
    <x v="261"/>
    <x v="2739"/>
    <x v="2739"/>
    <x v="2768"/>
    <x v="2253"/>
    <x v="0"/>
    <x v="215"/>
    <x v="338"/>
    <x v="28"/>
    <x v="28"/>
    <x v="28"/>
    <x v="28"/>
  </r>
  <r>
    <x v="2781"/>
    <x v="7"/>
    <x v="0"/>
    <x v="0"/>
    <x v="0"/>
    <x v="2130"/>
    <x v="2201"/>
    <x v="1948"/>
    <x v="879"/>
    <x v="57"/>
    <x v="20"/>
    <x v="141"/>
    <x v="141"/>
    <x v="127"/>
    <x v="127"/>
    <x v="127"/>
    <x v="2740"/>
    <x v="2740"/>
    <x v="2769"/>
    <x v="2190"/>
    <x v="0"/>
    <x v="215"/>
    <x v="338"/>
    <x v="28"/>
    <x v="28"/>
    <x v="28"/>
    <x v="28"/>
  </r>
  <r>
    <x v="2782"/>
    <x v="7"/>
    <x v="0"/>
    <x v="0"/>
    <x v="0"/>
    <x v="2223"/>
    <x v="2298"/>
    <x v="1949"/>
    <x v="901"/>
    <x v="24"/>
    <x v="15"/>
    <x v="734"/>
    <x v="760"/>
    <x v="688"/>
    <x v="714"/>
    <x v="714"/>
    <x v="2741"/>
    <x v="2741"/>
    <x v="2770"/>
    <x v="2286"/>
    <x v="0"/>
    <x v="215"/>
    <x v="327"/>
    <x v="28"/>
    <x v="28"/>
    <x v="28"/>
    <x v="28"/>
  </r>
  <r>
    <x v="2783"/>
    <x v="7"/>
    <x v="0"/>
    <x v="0"/>
    <x v="0"/>
    <x v="465"/>
    <x v="2299"/>
    <x v="1950"/>
    <x v="958"/>
    <x v="103"/>
    <x v="15"/>
    <x v="1"/>
    <x v="1"/>
    <x v="1"/>
    <x v="1"/>
    <x v="1"/>
    <x v="2742"/>
    <x v="2742"/>
    <x v="2771"/>
    <x v="2287"/>
    <x v="0"/>
    <x v="215"/>
    <x v="345"/>
    <x v="28"/>
    <x v="28"/>
    <x v="28"/>
    <x v="28"/>
  </r>
  <r>
    <x v="2784"/>
    <x v="7"/>
    <x v="0"/>
    <x v="0"/>
    <x v="0"/>
    <x v="2224"/>
    <x v="2300"/>
    <x v="1951"/>
    <x v="959"/>
    <x v="274"/>
    <x v="14"/>
    <x v="142"/>
    <x v="142"/>
    <x v="128"/>
    <x v="128"/>
    <x v="128"/>
    <x v="2743"/>
    <x v="2743"/>
    <x v="2772"/>
    <x v="2288"/>
    <x v="0"/>
    <x v="215"/>
    <x v="340"/>
    <x v="28"/>
    <x v="28"/>
    <x v="28"/>
    <x v="28"/>
  </r>
  <r>
    <x v="2785"/>
    <x v="7"/>
    <x v="0"/>
    <x v="0"/>
    <x v="0"/>
    <x v="2225"/>
    <x v="2301"/>
    <x v="1952"/>
    <x v="960"/>
    <x v="102"/>
    <x v="19"/>
    <x v="889"/>
    <x v="923"/>
    <x v="837"/>
    <x v="871"/>
    <x v="871"/>
    <x v="2744"/>
    <x v="2744"/>
    <x v="2773"/>
    <x v="2289"/>
    <x v="0"/>
    <x v="215"/>
    <x v="333"/>
    <x v="28"/>
    <x v="28"/>
    <x v="28"/>
    <x v="28"/>
  </r>
  <r>
    <x v="2786"/>
    <x v="7"/>
    <x v="0"/>
    <x v="0"/>
    <x v="0"/>
    <x v="2226"/>
    <x v="2302"/>
    <x v="1953"/>
    <x v="961"/>
    <x v="277"/>
    <x v="3"/>
    <x v="129"/>
    <x v="129"/>
    <x v="115"/>
    <x v="115"/>
    <x v="115"/>
    <x v="2745"/>
    <x v="2745"/>
    <x v="2774"/>
    <x v="2290"/>
    <x v="0"/>
    <x v="215"/>
    <x v="328"/>
    <x v="28"/>
    <x v="28"/>
    <x v="28"/>
    <x v="28"/>
  </r>
  <r>
    <x v="2787"/>
    <x v="7"/>
    <x v="0"/>
    <x v="0"/>
    <x v="0"/>
    <x v="2227"/>
    <x v="2303"/>
    <x v="1954"/>
    <x v="144"/>
    <x v="55"/>
    <x v="19"/>
    <x v="87"/>
    <x v="87"/>
    <x v="76"/>
    <x v="76"/>
    <x v="76"/>
    <x v="2746"/>
    <x v="2746"/>
    <x v="2775"/>
    <x v="2291"/>
    <x v="0"/>
    <x v="215"/>
    <x v="330"/>
    <x v="28"/>
    <x v="28"/>
    <x v="28"/>
    <x v="28"/>
  </r>
  <r>
    <x v="2788"/>
    <x v="7"/>
    <x v="0"/>
    <x v="0"/>
    <x v="0"/>
    <x v="2228"/>
    <x v="2304"/>
    <x v="1955"/>
    <x v="962"/>
    <x v="83"/>
    <x v="19"/>
    <x v="286"/>
    <x v="287"/>
    <x v="265"/>
    <x v="266"/>
    <x v="266"/>
    <x v="2747"/>
    <x v="2747"/>
    <x v="2776"/>
    <x v="2292"/>
    <x v="0"/>
    <x v="215"/>
    <x v="333"/>
    <x v="28"/>
    <x v="28"/>
    <x v="28"/>
    <x v="28"/>
  </r>
  <r>
    <x v="2789"/>
    <x v="7"/>
    <x v="0"/>
    <x v="0"/>
    <x v="0"/>
    <x v="2229"/>
    <x v="2305"/>
    <x v="1956"/>
    <x v="963"/>
    <x v="57"/>
    <x v="20"/>
    <x v="129"/>
    <x v="129"/>
    <x v="115"/>
    <x v="115"/>
    <x v="115"/>
    <x v="2748"/>
    <x v="2748"/>
    <x v="2777"/>
    <x v="2293"/>
    <x v="0"/>
    <x v="215"/>
    <x v="329"/>
    <x v="28"/>
    <x v="28"/>
    <x v="28"/>
    <x v="28"/>
  </r>
  <r>
    <x v="2790"/>
    <x v="7"/>
    <x v="0"/>
    <x v="0"/>
    <x v="0"/>
    <x v="2125"/>
    <x v="2196"/>
    <x v="1839"/>
    <x v="906"/>
    <x v="57"/>
    <x v="20"/>
    <x v="197"/>
    <x v="197"/>
    <x v="177"/>
    <x v="177"/>
    <x v="177"/>
    <x v="2749"/>
    <x v="2749"/>
    <x v="1935"/>
    <x v="2185"/>
    <x v="0"/>
    <x v="215"/>
    <x v="338"/>
    <x v="28"/>
    <x v="28"/>
    <x v="28"/>
    <x v="28"/>
  </r>
  <r>
    <x v="2791"/>
    <x v="7"/>
    <x v="0"/>
    <x v="0"/>
    <x v="0"/>
    <x v="2230"/>
    <x v="2306"/>
    <x v="1957"/>
    <x v="964"/>
    <x v="24"/>
    <x v="15"/>
    <x v="362"/>
    <x v="363"/>
    <x v="336"/>
    <x v="337"/>
    <x v="337"/>
    <x v="2750"/>
    <x v="2750"/>
    <x v="2778"/>
    <x v="2294"/>
    <x v="0"/>
    <x v="215"/>
    <x v="338"/>
    <x v="28"/>
    <x v="28"/>
    <x v="28"/>
    <x v="28"/>
  </r>
  <r>
    <x v="2792"/>
    <x v="7"/>
    <x v="0"/>
    <x v="0"/>
    <x v="0"/>
    <x v="2168"/>
    <x v="2241"/>
    <x v="1888"/>
    <x v="928"/>
    <x v="98"/>
    <x v="3"/>
    <x v="209"/>
    <x v="209"/>
    <x v="188"/>
    <x v="188"/>
    <x v="188"/>
    <x v="2751"/>
    <x v="2751"/>
    <x v="2779"/>
    <x v="2229"/>
    <x v="0"/>
    <x v="215"/>
    <x v="333"/>
    <x v="28"/>
    <x v="28"/>
    <x v="28"/>
    <x v="28"/>
  </r>
  <r>
    <x v="2793"/>
    <x v="7"/>
    <x v="0"/>
    <x v="0"/>
    <x v="0"/>
    <x v="2231"/>
    <x v="2307"/>
    <x v="1958"/>
    <x v="872"/>
    <x v="83"/>
    <x v="15"/>
    <x v="852"/>
    <x v="885"/>
    <x v="800"/>
    <x v="833"/>
    <x v="833"/>
    <x v="2752"/>
    <x v="2752"/>
    <x v="2780"/>
    <x v="2295"/>
    <x v="0"/>
    <x v="215"/>
    <x v="327"/>
    <x v="28"/>
    <x v="28"/>
    <x v="28"/>
    <x v="28"/>
  </r>
  <r>
    <x v="2794"/>
    <x v="7"/>
    <x v="0"/>
    <x v="0"/>
    <x v="0"/>
    <x v="2232"/>
    <x v="2308"/>
    <x v="1959"/>
    <x v="965"/>
    <x v="102"/>
    <x v="19"/>
    <x v="226"/>
    <x v="226"/>
    <x v="205"/>
    <x v="205"/>
    <x v="205"/>
    <x v="2753"/>
    <x v="2753"/>
    <x v="2781"/>
    <x v="2296"/>
    <x v="0"/>
    <x v="215"/>
    <x v="331"/>
    <x v="28"/>
    <x v="28"/>
    <x v="28"/>
    <x v="28"/>
  </r>
  <r>
    <x v="2795"/>
    <x v="7"/>
    <x v="0"/>
    <x v="0"/>
    <x v="0"/>
    <x v="2233"/>
    <x v="2309"/>
    <x v="1960"/>
    <x v="952"/>
    <x v="103"/>
    <x v="20"/>
    <x v="129"/>
    <x v="129"/>
    <x v="115"/>
    <x v="115"/>
    <x v="115"/>
    <x v="2754"/>
    <x v="2754"/>
    <x v="2782"/>
    <x v="2297"/>
    <x v="0"/>
    <x v="215"/>
    <x v="328"/>
    <x v="28"/>
    <x v="28"/>
    <x v="28"/>
    <x v="28"/>
  </r>
  <r>
    <x v="2796"/>
    <x v="7"/>
    <x v="0"/>
    <x v="0"/>
    <x v="0"/>
    <x v="2114"/>
    <x v="2184"/>
    <x v="1961"/>
    <x v="875"/>
    <x v="24"/>
    <x v="15"/>
    <x v="862"/>
    <x v="895"/>
    <x v="810"/>
    <x v="843"/>
    <x v="843"/>
    <x v="2755"/>
    <x v="2755"/>
    <x v="2783"/>
    <x v="2173"/>
    <x v="0"/>
    <x v="215"/>
    <x v="333"/>
    <x v="28"/>
    <x v="28"/>
    <x v="28"/>
    <x v="28"/>
  </r>
  <r>
    <x v="2797"/>
    <x v="7"/>
    <x v="0"/>
    <x v="0"/>
    <x v="0"/>
    <x v="2184"/>
    <x v="2258"/>
    <x v="1962"/>
    <x v="149"/>
    <x v="55"/>
    <x v="15"/>
    <x v="869"/>
    <x v="903"/>
    <x v="817"/>
    <x v="851"/>
    <x v="851"/>
    <x v="2756"/>
    <x v="2756"/>
    <x v="2784"/>
    <x v="2246"/>
    <x v="0"/>
    <x v="215"/>
    <x v="330"/>
    <x v="28"/>
    <x v="28"/>
    <x v="28"/>
    <x v="28"/>
  </r>
  <r>
    <x v="2798"/>
    <x v="7"/>
    <x v="0"/>
    <x v="0"/>
    <x v="0"/>
    <x v="2234"/>
    <x v="2310"/>
    <x v="1963"/>
    <x v="201"/>
    <x v="102"/>
    <x v="19"/>
    <x v="889"/>
    <x v="923"/>
    <x v="837"/>
    <x v="871"/>
    <x v="871"/>
    <x v="2757"/>
    <x v="2757"/>
    <x v="2785"/>
    <x v="2298"/>
    <x v="0"/>
    <x v="215"/>
    <x v="333"/>
    <x v="28"/>
    <x v="28"/>
    <x v="28"/>
    <x v="28"/>
  </r>
  <r>
    <x v="2799"/>
    <x v="7"/>
    <x v="0"/>
    <x v="0"/>
    <x v="0"/>
    <x v="2235"/>
    <x v="2311"/>
    <x v="1964"/>
    <x v="966"/>
    <x v="101"/>
    <x v="19"/>
    <x v="890"/>
    <x v="924"/>
    <x v="838"/>
    <x v="872"/>
    <x v="872"/>
    <x v="2758"/>
    <x v="2758"/>
    <x v="2786"/>
    <x v="2299"/>
    <x v="0"/>
    <x v="215"/>
    <x v="333"/>
    <x v="28"/>
    <x v="28"/>
    <x v="28"/>
    <x v="28"/>
  </r>
  <r>
    <x v="2800"/>
    <x v="7"/>
    <x v="0"/>
    <x v="0"/>
    <x v="0"/>
    <x v="2236"/>
    <x v="2312"/>
    <x v="1965"/>
    <x v="967"/>
    <x v="276"/>
    <x v="1"/>
    <x v="211"/>
    <x v="211"/>
    <x v="190"/>
    <x v="190"/>
    <x v="190"/>
    <x v="2759"/>
    <x v="2759"/>
    <x v="2787"/>
    <x v="2300"/>
    <x v="0"/>
    <x v="215"/>
    <x v="341"/>
    <x v="28"/>
    <x v="28"/>
    <x v="28"/>
    <x v="28"/>
  </r>
  <r>
    <x v="2801"/>
    <x v="7"/>
    <x v="0"/>
    <x v="0"/>
    <x v="0"/>
    <x v="2237"/>
    <x v="2313"/>
    <x v="1966"/>
    <x v="863"/>
    <x v="55"/>
    <x v="19"/>
    <x v="137"/>
    <x v="137"/>
    <x v="123"/>
    <x v="123"/>
    <x v="123"/>
    <x v="2760"/>
    <x v="2760"/>
    <x v="2788"/>
    <x v="2301"/>
    <x v="0"/>
    <x v="215"/>
    <x v="331"/>
    <x v="28"/>
    <x v="28"/>
    <x v="28"/>
    <x v="28"/>
  </r>
  <r>
    <x v="2802"/>
    <x v="7"/>
    <x v="0"/>
    <x v="0"/>
    <x v="0"/>
    <x v="2210"/>
    <x v="2285"/>
    <x v="1967"/>
    <x v="968"/>
    <x v="57"/>
    <x v="20"/>
    <x v="91"/>
    <x v="91"/>
    <x v="80"/>
    <x v="80"/>
    <x v="80"/>
    <x v="2761"/>
    <x v="2761"/>
    <x v="2789"/>
    <x v="2273"/>
    <x v="0"/>
    <x v="215"/>
    <x v="345"/>
    <x v="28"/>
    <x v="28"/>
    <x v="28"/>
    <x v="28"/>
  </r>
  <r>
    <x v="2803"/>
    <x v="7"/>
    <x v="0"/>
    <x v="0"/>
    <x v="0"/>
    <x v="2238"/>
    <x v="2314"/>
    <x v="1968"/>
    <x v="149"/>
    <x v="83"/>
    <x v="19"/>
    <x v="513"/>
    <x v="514"/>
    <x v="478"/>
    <x v="479"/>
    <x v="479"/>
    <x v="2762"/>
    <x v="2762"/>
    <x v="2790"/>
    <x v="2302"/>
    <x v="0"/>
    <x v="215"/>
    <x v="336"/>
    <x v="28"/>
    <x v="28"/>
    <x v="28"/>
    <x v="28"/>
  </r>
  <r>
    <x v="2804"/>
    <x v="7"/>
    <x v="0"/>
    <x v="0"/>
    <x v="0"/>
    <x v="2239"/>
    <x v="2315"/>
    <x v="1969"/>
    <x v="869"/>
    <x v="55"/>
    <x v="19"/>
    <x v="891"/>
    <x v="925"/>
    <x v="839"/>
    <x v="873"/>
    <x v="873"/>
    <x v="2763"/>
    <x v="2763"/>
    <x v="2791"/>
    <x v="2303"/>
    <x v="0"/>
    <x v="215"/>
    <x v="335"/>
    <x v="28"/>
    <x v="28"/>
    <x v="28"/>
    <x v="28"/>
  </r>
  <r>
    <x v="2805"/>
    <x v="7"/>
    <x v="0"/>
    <x v="0"/>
    <x v="0"/>
    <x v="2240"/>
    <x v="2316"/>
    <x v="1970"/>
    <x v="872"/>
    <x v="83"/>
    <x v="19"/>
    <x v="892"/>
    <x v="926"/>
    <x v="840"/>
    <x v="874"/>
    <x v="874"/>
    <x v="2764"/>
    <x v="2764"/>
    <x v="2792"/>
    <x v="2304"/>
    <x v="0"/>
    <x v="215"/>
    <x v="331"/>
    <x v="28"/>
    <x v="28"/>
    <x v="28"/>
    <x v="28"/>
  </r>
  <r>
    <x v="2806"/>
    <x v="7"/>
    <x v="0"/>
    <x v="0"/>
    <x v="0"/>
    <x v="2241"/>
    <x v="2317"/>
    <x v="1971"/>
    <x v="904"/>
    <x v="57"/>
    <x v="20"/>
    <x v="231"/>
    <x v="231"/>
    <x v="210"/>
    <x v="210"/>
    <x v="210"/>
    <x v="2765"/>
    <x v="2765"/>
    <x v="2793"/>
    <x v="2305"/>
    <x v="0"/>
    <x v="215"/>
    <x v="331"/>
    <x v="28"/>
    <x v="28"/>
    <x v="28"/>
    <x v="28"/>
  </r>
  <r>
    <x v="2807"/>
    <x v="7"/>
    <x v="0"/>
    <x v="0"/>
    <x v="0"/>
    <x v="2242"/>
    <x v="2318"/>
    <x v="1972"/>
    <x v="113"/>
    <x v="57"/>
    <x v="20"/>
    <x v="875"/>
    <x v="909"/>
    <x v="823"/>
    <x v="857"/>
    <x v="857"/>
    <x v="2766"/>
    <x v="2766"/>
    <x v="2794"/>
    <x v="2306"/>
    <x v="0"/>
    <x v="215"/>
    <x v="333"/>
    <x v="28"/>
    <x v="28"/>
    <x v="28"/>
    <x v="28"/>
  </r>
  <r>
    <x v="2808"/>
    <x v="7"/>
    <x v="0"/>
    <x v="0"/>
    <x v="0"/>
    <x v="2243"/>
    <x v="2319"/>
    <x v="1973"/>
    <x v="854"/>
    <x v="102"/>
    <x v="19"/>
    <x v="137"/>
    <x v="137"/>
    <x v="123"/>
    <x v="123"/>
    <x v="123"/>
    <x v="2767"/>
    <x v="2767"/>
    <x v="2795"/>
    <x v="2307"/>
    <x v="0"/>
    <x v="215"/>
    <x v="327"/>
    <x v="28"/>
    <x v="28"/>
    <x v="28"/>
    <x v="28"/>
  </r>
  <r>
    <x v="2809"/>
    <x v="7"/>
    <x v="0"/>
    <x v="0"/>
    <x v="0"/>
    <x v="2244"/>
    <x v="2320"/>
    <x v="1974"/>
    <x v="852"/>
    <x v="83"/>
    <x v="19"/>
    <x v="893"/>
    <x v="927"/>
    <x v="841"/>
    <x v="875"/>
    <x v="875"/>
    <x v="2768"/>
    <x v="2768"/>
    <x v="2796"/>
    <x v="2308"/>
    <x v="0"/>
    <x v="215"/>
    <x v="333"/>
    <x v="28"/>
    <x v="28"/>
    <x v="28"/>
    <x v="28"/>
  </r>
  <r>
    <x v="2810"/>
    <x v="7"/>
    <x v="0"/>
    <x v="0"/>
    <x v="0"/>
    <x v="531"/>
    <x v="2321"/>
    <x v="1975"/>
    <x v="969"/>
    <x v="55"/>
    <x v="19"/>
    <x v="894"/>
    <x v="928"/>
    <x v="842"/>
    <x v="876"/>
    <x v="876"/>
    <x v="2769"/>
    <x v="2769"/>
    <x v="2797"/>
    <x v="2309"/>
    <x v="0"/>
    <x v="215"/>
    <x v="332"/>
    <x v="28"/>
    <x v="28"/>
    <x v="28"/>
    <x v="28"/>
  </r>
  <r>
    <x v="2811"/>
    <x v="7"/>
    <x v="0"/>
    <x v="0"/>
    <x v="0"/>
    <x v="2245"/>
    <x v="2322"/>
    <x v="1976"/>
    <x v="936"/>
    <x v="83"/>
    <x v="19"/>
    <x v="895"/>
    <x v="929"/>
    <x v="843"/>
    <x v="877"/>
    <x v="877"/>
    <x v="2770"/>
    <x v="2770"/>
    <x v="2798"/>
    <x v="2310"/>
    <x v="0"/>
    <x v="215"/>
    <x v="327"/>
    <x v="28"/>
    <x v="28"/>
    <x v="28"/>
    <x v="28"/>
  </r>
  <r>
    <x v="2812"/>
    <x v="7"/>
    <x v="0"/>
    <x v="0"/>
    <x v="0"/>
    <x v="2246"/>
    <x v="2323"/>
    <x v="1977"/>
    <x v="970"/>
    <x v="103"/>
    <x v="22"/>
    <x v="284"/>
    <x v="285"/>
    <x v="263"/>
    <x v="264"/>
    <x v="264"/>
    <x v="2771"/>
    <x v="2771"/>
    <x v="2799"/>
    <x v="2311"/>
    <x v="0"/>
    <x v="215"/>
    <x v="328"/>
    <x v="28"/>
    <x v="28"/>
    <x v="28"/>
    <x v="28"/>
  </r>
  <r>
    <x v="2813"/>
    <x v="7"/>
    <x v="0"/>
    <x v="0"/>
    <x v="0"/>
    <x v="2226"/>
    <x v="2302"/>
    <x v="1978"/>
    <x v="971"/>
    <x v="277"/>
    <x v="3"/>
    <x v="91"/>
    <x v="91"/>
    <x v="80"/>
    <x v="80"/>
    <x v="80"/>
    <x v="2772"/>
    <x v="2772"/>
    <x v="2800"/>
    <x v="2290"/>
    <x v="0"/>
    <x v="215"/>
    <x v="328"/>
    <x v="28"/>
    <x v="28"/>
    <x v="28"/>
    <x v="28"/>
  </r>
  <r>
    <x v="2814"/>
    <x v="7"/>
    <x v="0"/>
    <x v="0"/>
    <x v="0"/>
    <x v="2247"/>
    <x v="2324"/>
    <x v="1979"/>
    <x v="972"/>
    <x v="274"/>
    <x v="14"/>
    <x v="284"/>
    <x v="285"/>
    <x v="263"/>
    <x v="264"/>
    <x v="264"/>
    <x v="2773"/>
    <x v="2773"/>
    <x v="2801"/>
    <x v="2312"/>
    <x v="0"/>
    <x v="215"/>
    <x v="338"/>
    <x v="28"/>
    <x v="28"/>
    <x v="28"/>
    <x v="28"/>
  </r>
  <r>
    <x v="2815"/>
    <x v="7"/>
    <x v="0"/>
    <x v="0"/>
    <x v="0"/>
    <x v="2248"/>
    <x v="2325"/>
    <x v="1980"/>
    <x v="920"/>
    <x v="55"/>
    <x v="14"/>
    <x v="275"/>
    <x v="276"/>
    <x v="254"/>
    <x v="255"/>
    <x v="255"/>
    <x v="2774"/>
    <x v="2774"/>
    <x v="2802"/>
    <x v="2313"/>
    <x v="0"/>
    <x v="215"/>
    <x v="333"/>
    <x v="28"/>
    <x v="28"/>
    <x v="28"/>
    <x v="28"/>
  </r>
  <r>
    <x v="2816"/>
    <x v="7"/>
    <x v="0"/>
    <x v="0"/>
    <x v="0"/>
    <x v="2249"/>
    <x v="2326"/>
    <x v="1981"/>
    <x v="973"/>
    <x v="103"/>
    <x v="20"/>
    <x v="896"/>
    <x v="930"/>
    <x v="844"/>
    <x v="878"/>
    <x v="878"/>
    <x v="2775"/>
    <x v="2775"/>
    <x v="2803"/>
    <x v="2314"/>
    <x v="0"/>
    <x v="215"/>
    <x v="338"/>
    <x v="28"/>
    <x v="28"/>
    <x v="28"/>
    <x v="28"/>
  </r>
  <r>
    <x v="2817"/>
    <x v="7"/>
    <x v="0"/>
    <x v="0"/>
    <x v="0"/>
    <x v="2250"/>
    <x v="2327"/>
    <x v="1982"/>
    <x v="928"/>
    <x v="98"/>
    <x v="3"/>
    <x v="395"/>
    <x v="396"/>
    <x v="368"/>
    <x v="369"/>
    <x v="369"/>
    <x v="2776"/>
    <x v="2776"/>
    <x v="2804"/>
    <x v="2315"/>
    <x v="0"/>
    <x v="215"/>
    <x v="333"/>
    <x v="28"/>
    <x v="28"/>
    <x v="28"/>
    <x v="28"/>
  </r>
  <r>
    <x v="2818"/>
    <x v="7"/>
    <x v="0"/>
    <x v="0"/>
    <x v="0"/>
    <x v="2250"/>
    <x v="2327"/>
    <x v="1983"/>
    <x v="928"/>
    <x v="98"/>
    <x v="3"/>
    <x v="150"/>
    <x v="150"/>
    <x v="136"/>
    <x v="136"/>
    <x v="136"/>
    <x v="2777"/>
    <x v="2777"/>
    <x v="2805"/>
    <x v="2315"/>
    <x v="0"/>
    <x v="215"/>
    <x v="333"/>
    <x v="28"/>
    <x v="28"/>
    <x v="28"/>
    <x v="28"/>
  </r>
  <r>
    <x v="2819"/>
    <x v="7"/>
    <x v="0"/>
    <x v="0"/>
    <x v="0"/>
    <x v="2251"/>
    <x v="2328"/>
    <x v="1984"/>
    <x v="938"/>
    <x v="24"/>
    <x v="15"/>
    <x v="567"/>
    <x v="568"/>
    <x v="529"/>
    <x v="530"/>
    <x v="530"/>
    <x v="2778"/>
    <x v="2778"/>
    <x v="2806"/>
    <x v="2316"/>
    <x v="0"/>
    <x v="215"/>
    <x v="327"/>
    <x v="28"/>
    <x v="28"/>
    <x v="28"/>
    <x v="28"/>
  </r>
  <r>
    <x v="2820"/>
    <x v="7"/>
    <x v="0"/>
    <x v="0"/>
    <x v="0"/>
    <x v="2252"/>
    <x v="2329"/>
    <x v="1985"/>
    <x v="113"/>
    <x v="57"/>
    <x v="20"/>
    <x v="91"/>
    <x v="91"/>
    <x v="80"/>
    <x v="80"/>
    <x v="80"/>
    <x v="2779"/>
    <x v="2779"/>
    <x v="2807"/>
    <x v="2317"/>
    <x v="0"/>
    <x v="215"/>
    <x v="333"/>
    <x v="28"/>
    <x v="28"/>
    <x v="28"/>
    <x v="28"/>
  </r>
  <r>
    <x v="2821"/>
    <x v="7"/>
    <x v="0"/>
    <x v="0"/>
    <x v="0"/>
    <x v="2253"/>
    <x v="2330"/>
    <x v="1986"/>
    <x v="974"/>
    <x v="55"/>
    <x v="14"/>
    <x v="275"/>
    <x v="276"/>
    <x v="254"/>
    <x v="255"/>
    <x v="255"/>
    <x v="2780"/>
    <x v="2780"/>
    <x v="2808"/>
    <x v="2318"/>
    <x v="0"/>
    <x v="215"/>
    <x v="332"/>
    <x v="28"/>
    <x v="28"/>
    <x v="28"/>
    <x v="28"/>
  </r>
  <r>
    <x v="2822"/>
    <x v="7"/>
    <x v="0"/>
    <x v="0"/>
    <x v="0"/>
    <x v="2254"/>
    <x v="2331"/>
    <x v="1837"/>
    <x v="253"/>
    <x v="57"/>
    <x v="20"/>
    <x v="144"/>
    <x v="144"/>
    <x v="130"/>
    <x v="130"/>
    <x v="130"/>
    <x v="2781"/>
    <x v="2781"/>
    <x v="2809"/>
    <x v="2319"/>
    <x v="0"/>
    <x v="215"/>
    <x v="335"/>
    <x v="28"/>
    <x v="28"/>
    <x v="28"/>
    <x v="28"/>
  </r>
  <r>
    <x v="2823"/>
    <x v="7"/>
    <x v="0"/>
    <x v="0"/>
    <x v="0"/>
    <x v="2255"/>
    <x v="2332"/>
    <x v="1987"/>
    <x v="975"/>
    <x v="103"/>
    <x v="20"/>
    <x v="138"/>
    <x v="138"/>
    <x v="124"/>
    <x v="124"/>
    <x v="124"/>
    <x v="2782"/>
    <x v="2782"/>
    <x v="2810"/>
    <x v="2320"/>
    <x v="0"/>
    <x v="215"/>
    <x v="340"/>
    <x v="28"/>
    <x v="28"/>
    <x v="28"/>
    <x v="28"/>
  </r>
  <r>
    <x v="2824"/>
    <x v="7"/>
    <x v="0"/>
    <x v="0"/>
    <x v="0"/>
    <x v="2256"/>
    <x v="2333"/>
    <x v="1988"/>
    <x v="973"/>
    <x v="103"/>
    <x v="20"/>
    <x v="896"/>
    <x v="930"/>
    <x v="844"/>
    <x v="878"/>
    <x v="878"/>
    <x v="2783"/>
    <x v="2783"/>
    <x v="2811"/>
    <x v="2321"/>
    <x v="0"/>
    <x v="215"/>
    <x v="331"/>
    <x v="28"/>
    <x v="28"/>
    <x v="28"/>
    <x v="28"/>
  </r>
  <r>
    <x v="2825"/>
    <x v="7"/>
    <x v="0"/>
    <x v="0"/>
    <x v="0"/>
    <x v="2170"/>
    <x v="2243"/>
    <x v="1989"/>
    <x v="976"/>
    <x v="55"/>
    <x v="20"/>
    <x v="91"/>
    <x v="91"/>
    <x v="80"/>
    <x v="80"/>
    <x v="80"/>
    <x v="2784"/>
    <x v="2784"/>
    <x v="2812"/>
    <x v="2231"/>
    <x v="0"/>
    <x v="215"/>
    <x v="328"/>
    <x v="28"/>
    <x v="28"/>
    <x v="28"/>
    <x v="28"/>
  </r>
  <r>
    <x v="2826"/>
    <x v="7"/>
    <x v="0"/>
    <x v="0"/>
    <x v="0"/>
    <x v="2257"/>
    <x v="2334"/>
    <x v="1990"/>
    <x v="253"/>
    <x v="57"/>
    <x v="20"/>
    <x v="91"/>
    <x v="91"/>
    <x v="80"/>
    <x v="80"/>
    <x v="80"/>
    <x v="2785"/>
    <x v="2785"/>
    <x v="2813"/>
    <x v="2322"/>
    <x v="0"/>
    <x v="215"/>
    <x v="345"/>
    <x v="28"/>
    <x v="28"/>
    <x v="28"/>
    <x v="28"/>
  </r>
  <r>
    <x v="2827"/>
    <x v="7"/>
    <x v="0"/>
    <x v="0"/>
    <x v="8"/>
    <x v="2258"/>
    <x v="2335"/>
    <x v="1991"/>
    <x v="977"/>
    <x v="102"/>
    <x v="19"/>
    <x v="137"/>
    <x v="137"/>
    <x v="123"/>
    <x v="123"/>
    <x v="123"/>
    <x v="2786"/>
    <x v="2786"/>
    <x v="2814"/>
    <x v="2323"/>
    <x v="0"/>
    <x v="215"/>
    <x v="327"/>
    <x v="28"/>
    <x v="28"/>
    <x v="28"/>
    <x v="28"/>
  </r>
  <r>
    <x v="2828"/>
    <x v="7"/>
    <x v="0"/>
    <x v="0"/>
    <x v="0"/>
    <x v="2259"/>
    <x v="2336"/>
    <x v="1992"/>
    <x v="936"/>
    <x v="83"/>
    <x v="19"/>
    <x v="286"/>
    <x v="287"/>
    <x v="265"/>
    <x v="266"/>
    <x v="266"/>
    <x v="2787"/>
    <x v="2787"/>
    <x v="2815"/>
    <x v="2324"/>
    <x v="0"/>
    <x v="215"/>
    <x v="327"/>
    <x v="28"/>
    <x v="28"/>
    <x v="28"/>
    <x v="28"/>
  </r>
  <r>
    <x v="2829"/>
    <x v="7"/>
    <x v="0"/>
    <x v="0"/>
    <x v="0"/>
    <x v="2260"/>
    <x v="2337"/>
    <x v="1993"/>
    <x v="912"/>
    <x v="102"/>
    <x v="19"/>
    <x v="889"/>
    <x v="923"/>
    <x v="837"/>
    <x v="871"/>
    <x v="871"/>
    <x v="2788"/>
    <x v="2788"/>
    <x v="2816"/>
    <x v="2325"/>
    <x v="0"/>
    <x v="215"/>
    <x v="327"/>
    <x v="28"/>
    <x v="28"/>
    <x v="28"/>
    <x v="28"/>
  </r>
  <r>
    <x v="2830"/>
    <x v="7"/>
    <x v="0"/>
    <x v="0"/>
    <x v="0"/>
    <x v="2261"/>
    <x v="2338"/>
    <x v="1994"/>
    <x v="854"/>
    <x v="102"/>
    <x v="19"/>
    <x v="137"/>
    <x v="137"/>
    <x v="123"/>
    <x v="123"/>
    <x v="123"/>
    <x v="2789"/>
    <x v="2789"/>
    <x v="2817"/>
    <x v="2326"/>
    <x v="0"/>
    <x v="215"/>
    <x v="327"/>
    <x v="28"/>
    <x v="28"/>
    <x v="28"/>
    <x v="28"/>
  </r>
  <r>
    <x v="2831"/>
    <x v="7"/>
    <x v="0"/>
    <x v="0"/>
    <x v="0"/>
    <x v="2205"/>
    <x v="2280"/>
    <x v="1995"/>
    <x v="978"/>
    <x v="56"/>
    <x v="1"/>
    <x v="138"/>
    <x v="138"/>
    <x v="124"/>
    <x v="124"/>
    <x v="124"/>
    <x v="2790"/>
    <x v="2790"/>
    <x v="2818"/>
    <x v="2268"/>
    <x v="0"/>
    <x v="215"/>
    <x v="338"/>
    <x v="28"/>
    <x v="28"/>
    <x v="28"/>
    <x v="28"/>
  </r>
  <r>
    <x v="2832"/>
    <x v="7"/>
    <x v="0"/>
    <x v="0"/>
    <x v="0"/>
    <x v="2262"/>
    <x v="2339"/>
    <x v="1996"/>
    <x v="912"/>
    <x v="102"/>
    <x v="19"/>
    <x v="889"/>
    <x v="923"/>
    <x v="837"/>
    <x v="871"/>
    <x v="871"/>
    <x v="2791"/>
    <x v="2791"/>
    <x v="2819"/>
    <x v="2327"/>
    <x v="0"/>
    <x v="215"/>
    <x v="327"/>
    <x v="28"/>
    <x v="28"/>
    <x v="28"/>
    <x v="28"/>
  </r>
  <r>
    <x v="2833"/>
    <x v="7"/>
    <x v="0"/>
    <x v="0"/>
    <x v="0"/>
    <x v="2263"/>
    <x v="2340"/>
    <x v="1997"/>
    <x v="868"/>
    <x v="57"/>
    <x v="20"/>
    <x v="91"/>
    <x v="91"/>
    <x v="80"/>
    <x v="80"/>
    <x v="80"/>
    <x v="2792"/>
    <x v="2792"/>
    <x v="2820"/>
    <x v="2328"/>
    <x v="0"/>
    <x v="215"/>
    <x v="340"/>
    <x v="28"/>
    <x v="28"/>
    <x v="28"/>
    <x v="28"/>
  </r>
  <r>
    <x v="2834"/>
    <x v="7"/>
    <x v="0"/>
    <x v="0"/>
    <x v="0"/>
    <x v="2264"/>
    <x v="2341"/>
    <x v="1998"/>
    <x v="4"/>
    <x v="55"/>
    <x v="3"/>
    <x v="91"/>
    <x v="91"/>
    <x v="80"/>
    <x v="80"/>
    <x v="80"/>
    <x v="2793"/>
    <x v="2793"/>
    <x v="2821"/>
    <x v="2329"/>
    <x v="0"/>
    <x v="215"/>
    <x v="335"/>
    <x v="28"/>
    <x v="28"/>
    <x v="28"/>
    <x v="28"/>
  </r>
  <r>
    <x v="2835"/>
    <x v="7"/>
    <x v="0"/>
    <x v="0"/>
    <x v="0"/>
    <x v="2265"/>
    <x v="2342"/>
    <x v="1999"/>
    <x v="253"/>
    <x v="57"/>
    <x v="20"/>
    <x v="91"/>
    <x v="91"/>
    <x v="80"/>
    <x v="80"/>
    <x v="80"/>
    <x v="2794"/>
    <x v="2794"/>
    <x v="2822"/>
    <x v="2330"/>
    <x v="0"/>
    <x v="215"/>
    <x v="330"/>
    <x v="28"/>
    <x v="28"/>
    <x v="28"/>
    <x v="28"/>
  </r>
  <r>
    <x v="2836"/>
    <x v="7"/>
    <x v="0"/>
    <x v="0"/>
    <x v="0"/>
    <x v="2266"/>
    <x v="2343"/>
    <x v="2000"/>
    <x v="979"/>
    <x v="57"/>
    <x v="20"/>
    <x v="144"/>
    <x v="144"/>
    <x v="130"/>
    <x v="130"/>
    <x v="130"/>
    <x v="2795"/>
    <x v="2795"/>
    <x v="2823"/>
    <x v="2331"/>
    <x v="0"/>
    <x v="215"/>
    <x v="345"/>
    <x v="28"/>
    <x v="28"/>
    <x v="28"/>
    <x v="28"/>
  </r>
  <r>
    <x v="2837"/>
    <x v="7"/>
    <x v="0"/>
    <x v="0"/>
    <x v="0"/>
    <x v="2212"/>
    <x v="2287"/>
    <x v="2001"/>
    <x v="113"/>
    <x v="57"/>
    <x v="20"/>
    <x v="91"/>
    <x v="91"/>
    <x v="80"/>
    <x v="80"/>
    <x v="80"/>
    <x v="2796"/>
    <x v="2796"/>
    <x v="2824"/>
    <x v="2275"/>
    <x v="0"/>
    <x v="215"/>
    <x v="333"/>
    <x v="28"/>
    <x v="28"/>
    <x v="28"/>
    <x v="28"/>
  </r>
  <r>
    <x v="2838"/>
    <x v="7"/>
    <x v="0"/>
    <x v="0"/>
    <x v="0"/>
    <x v="2267"/>
    <x v="2344"/>
    <x v="2002"/>
    <x v="869"/>
    <x v="83"/>
    <x v="19"/>
    <x v="897"/>
    <x v="931"/>
    <x v="845"/>
    <x v="879"/>
    <x v="879"/>
    <x v="2797"/>
    <x v="2797"/>
    <x v="2825"/>
    <x v="2332"/>
    <x v="0"/>
    <x v="215"/>
    <x v="335"/>
    <x v="28"/>
    <x v="28"/>
    <x v="28"/>
    <x v="28"/>
  </r>
  <r>
    <x v="2839"/>
    <x v="7"/>
    <x v="0"/>
    <x v="0"/>
    <x v="0"/>
    <x v="2268"/>
    <x v="2345"/>
    <x v="2003"/>
    <x v="980"/>
    <x v="83"/>
    <x v="15"/>
    <x v="852"/>
    <x v="885"/>
    <x v="800"/>
    <x v="833"/>
    <x v="833"/>
    <x v="2798"/>
    <x v="2798"/>
    <x v="2826"/>
    <x v="2333"/>
    <x v="0"/>
    <x v="215"/>
    <x v="329"/>
    <x v="28"/>
    <x v="28"/>
    <x v="28"/>
    <x v="28"/>
  </r>
  <r>
    <x v="2840"/>
    <x v="7"/>
    <x v="0"/>
    <x v="0"/>
    <x v="0"/>
    <x v="2269"/>
    <x v="2346"/>
    <x v="2004"/>
    <x v="936"/>
    <x v="83"/>
    <x v="19"/>
    <x v="898"/>
    <x v="932"/>
    <x v="846"/>
    <x v="880"/>
    <x v="880"/>
    <x v="2799"/>
    <x v="2799"/>
    <x v="2827"/>
    <x v="2334"/>
    <x v="0"/>
    <x v="215"/>
    <x v="338"/>
    <x v="28"/>
    <x v="28"/>
    <x v="28"/>
    <x v="28"/>
  </r>
  <r>
    <x v="2841"/>
    <x v="7"/>
    <x v="0"/>
    <x v="0"/>
    <x v="0"/>
    <x v="2180"/>
    <x v="2254"/>
    <x v="1866"/>
    <x v="916"/>
    <x v="83"/>
    <x v="19"/>
    <x v="872"/>
    <x v="906"/>
    <x v="820"/>
    <x v="854"/>
    <x v="854"/>
    <x v="2800"/>
    <x v="2800"/>
    <x v="2828"/>
    <x v="2242"/>
    <x v="0"/>
    <x v="215"/>
    <x v="327"/>
    <x v="28"/>
    <x v="28"/>
    <x v="28"/>
    <x v="28"/>
  </r>
  <r>
    <x v="2842"/>
    <x v="7"/>
    <x v="0"/>
    <x v="0"/>
    <x v="0"/>
    <x v="2270"/>
    <x v="2347"/>
    <x v="2005"/>
    <x v="942"/>
    <x v="57"/>
    <x v="20"/>
    <x v="129"/>
    <x v="129"/>
    <x v="115"/>
    <x v="115"/>
    <x v="115"/>
    <x v="2801"/>
    <x v="2801"/>
    <x v="2829"/>
    <x v="2335"/>
    <x v="0"/>
    <x v="215"/>
    <x v="334"/>
    <x v="28"/>
    <x v="28"/>
    <x v="28"/>
    <x v="28"/>
  </r>
  <r>
    <x v="2843"/>
    <x v="7"/>
    <x v="0"/>
    <x v="0"/>
    <x v="0"/>
    <x v="903"/>
    <x v="2348"/>
    <x v="2006"/>
    <x v="978"/>
    <x v="56"/>
    <x v="1"/>
    <x v="138"/>
    <x v="138"/>
    <x v="124"/>
    <x v="124"/>
    <x v="124"/>
    <x v="2802"/>
    <x v="2802"/>
    <x v="2830"/>
    <x v="2336"/>
    <x v="0"/>
    <x v="215"/>
    <x v="331"/>
    <x v="28"/>
    <x v="28"/>
    <x v="28"/>
    <x v="28"/>
  </r>
  <r>
    <x v="2844"/>
    <x v="7"/>
    <x v="0"/>
    <x v="0"/>
    <x v="0"/>
    <x v="2271"/>
    <x v="2349"/>
    <x v="2007"/>
    <x v="936"/>
    <x v="83"/>
    <x v="19"/>
    <x v="898"/>
    <x v="932"/>
    <x v="846"/>
    <x v="880"/>
    <x v="880"/>
    <x v="2803"/>
    <x v="2803"/>
    <x v="2831"/>
    <x v="2337"/>
    <x v="0"/>
    <x v="215"/>
    <x v="338"/>
    <x v="28"/>
    <x v="28"/>
    <x v="28"/>
    <x v="28"/>
  </r>
  <r>
    <x v="2845"/>
    <x v="7"/>
    <x v="0"/>
    <x v="0"/>
    <x v="0"/>
    <x v="2272"/>
    <x v="2350"/>
    <x v="2008"/>
    <x v="972"/>
    <x v="274"/>
    <x v="14"/>
    <x v="284"/>
    <x v="285"/>
    <x v="263"/>
    <x v="264"/>
    <x v="264"/>
    <x v="2804"/>
    <x v="2804"/>
    <x v="2832"/>
    <x v="2338"/>
    <x v="0"/>
    <x v="215"/>
    <x v="338"/>
    <x v="28"/>
    <x v="28"/>
    <x v="28"/>
    <x v="28"/>
  </r>
  <r>
    <x v="2846"/>
    <x v="7"/>
    <x v="0"/>
    <x v="0"/>
    <x v="0"/>
    <x v="2190"/>
    <x v="2264"/>
    <x v="2009"/>
    <x v="872"/>
    <x v="83"/>
    <x v="19"/>
    <x v="881"/>
    <x v="915"/>
    <x v="829"/>
    <x v="863"/>
    <x v="863"/>
    <x v="2805"/>
    <x v="2805"/>
    <x v="2833"/>
    <x v="2252"/>
    <x v="0"/>
    <x v="215"/>
    <x v="327"/>
    <x v="28"/>
    <x v="28"/>
    <x v="28"/>
    <x v="28"/>
  </r>
  <r>
    <x v="2847"/>
    <x v="7"/>
    <x v="0"/>
    <x v="0"/>
    <x v="0"/>
    <x v="2273"/>
    <x v="2351"/>
    <x v="2010"/>
    <x v="887"/>
    <x v="24"/>
    <x v="15"/>
    <x v="234"/>
    <x v="234"/>
    <x v="213"/>
    <x v="213"/>
    <x v="213"/>
    <x v="2806"/>
    <x v="2806"/>
    <x v="2834"/>
    <x v="2339"/>
    <x v="0"/>
    <x v="215"/>
    <x v="327"/>
    <x v="28"/>
    <x v="28"/>
    <x v="28"/>
    <x v="28"/>
  </r>
  <r>
    <x v="2848"/>
    <x v="7"/>
    <x v="0"/>
    <x v="0"/>
    <x v="0"/>
    <x v="2274"/>
    <x v="2352"/>
    <x v="2011"/>
    <x v="938"/>
    <x v="24"/>
    <x v="15"/>
    <x v="567"/>
    <x v="568"/>
    <x v="529"/>
    <x v="530"/>
    <x v="530"/>
    <x v="2807"/>
    <x v="2807"/>
    <x v="2835"/>
    <x v="2340"/>
    <x v="0"/>
    <x v="215"/>
    <x v="327"/>
    <x v="28"/>
    <x v="28"/>
    <x v="28"/>
    <x v="28"/>
  </r>
  <r>
    <x v="2849"/>
    <x v="7"/>
    <x v="0"/>
    <x v="0"/>
    <x v="0"/>
    <x v="2275"/>
    <x v="2353"/>
    <x v="2012"/>
    <x v="872"/>
    <x v="83"/>
    <x v="19"/>
    <x v="899"/>
    <x v="933"/>
    <x v="847"/>
    <x v="881"/>
    <x v="881"/>
    <x v="2808"/>
    <x v="2808"/>
    <x v="2836"/>
    <x v="2341"/>
    <x v="0"/>
    <x v="215"/>
    <x v="338"/>
    <x v="28"/>
    <x v="28"/>
    <x v="28"/>
    <x v="28"/>
  </r>
  <r>
    <x v="2850"/>
    <x v="7"/>
    <x v="0"/>
    <x v="0"/>
    <x v="0"/>
    <x v="2276"/>
    <x v="2354"/>
    <x v="2013"/>
    <x v="981"/>
    <x v="103"/>
    <x v="20"/>
    <x v="129"/>
    <x v="129"/>
    <x v="115"/>
    <x v="115"/>
    <x v="115"/>
    <x v="2809"/>
    <x v="2809"/>
    <x v="2837"/>
    <x v="2342"/>
    <x v="0"/>
    <x v="215"/>
    <x v="327"/>
    <x v="28"/>
    <x v="28"/>
    <x v="28"/>
    <x v="28"/>
  </r>
  <r>
    <x v="2851"/>
    <x v="7"/>
    <x v="0"/>
    <x v="0"/>
    <x v="0"/>
    <x v="2277"/>
    <x v="2355"/>
    <x v="2014"/>
    <x v="938"/>
    <x v="24"/>
    <x v="15"/>
    <x v="878"/>
    <x v="912"/>
    <x v="826"/>
    <x v="860"/>
    <x v="860"/>
    <x v="2810"/>
    <x v="2810"/>
    <x v="2838"/>
    <x v="2343"/>
    <x v="0"/>
    <x v="215"/>
    <x v="338"/>
    <x v="28"/>
    <x v="28"/>
    <x v="28"/>
    <x v="28"/>
  </r>
  <r>
    <x v="2852"/>
    <x v="7"/>
    <x v="0"/>
    <x v="0"/>
    <x v="0"/>
    <x v="2278"/>
    <x v="2356"/>
    <x v="2015"/>
    <x v="920"/>
    <x v="55"/>
    <x v="14"/>
    <x v="900"/>
    <x v="934"/>
    <x v="848"/>
    <x v="882"/>
    <x v="882"/>
    <x v="2811"/>
    <x v="2811"/>
    <x v="2839"/>
    <x v="2344"/>
    <x v="0"/>
    <x v="215"/>
    <x v="333"/>
    <x v="28"/>
    <x v="28"/>
    <x v="28"/>
    <x v="28"/>
  </r>
  <r>
    <x v="2853"/>
    <x v="7"/>
    <x v="0"/>
    <x v="0"/>
    <x v="0"/>
    <x v="2279"/>
    <x v="2357"/>
    <x v="2016"/>
    <x v="966"/>
    <x v="101"/>
    <x v="19"/>
    <x v="901"/>
    <x v="935"/>
    <x v="849"/>
    <x v="883"/>
    <x v="883"/>
    <x v="2812"/>
    <x v="2812"/>
    <x v="2840"/>
    <x v="2345"/>
    <x v="0"/>
    <x v="215"/>
    <x v="333"/>
    <x v="28"/>
    <x v="28"/>
    <x v="28"/>
    <x v="28"/>
  </r>
  <r>
    <x v="2854"/>
    <x v="7"/>
    <x v="0"/>
    <x v="0"/>
    <x v="0"/>
    <x v="2280"/>
    <x v="2358"/>
    <x v="2017"/>
    <x v="113"/>
    <x v="57"/>
    <x v="20"/>
    <x v="91"/>
    <x v="91"/>
    <x v="80"/>
    <x v="80"/>
    <x v="80"/>
    <x v="2813"/>
    <x v="2813"/>
    <x v="2841"/>
    <x v="2346"/>
    <x v="0"/>
    <x v="215"/>
    <x v="333"/>
    <x v="28"/>
    <x v="28"/>
    <x v="28"/>
    <x v="28"/>
  </r>
  <r>
    <x v="2855"/>
    <x v="7"/>
    <x v="0"/>
    <x v="0"/>
    <x v="0"/>
    <x v="2281"/>
    <x v="2359"/>
    <x v="2018"/>
    <x v="955"/>
    <x v="24"/>
    <x v="15"/>
    <x v="862"/>
    <x v="895"/>
    <x v="810"/>
    <x v="843"/>
    <x v="843"/>
    <x v="2814"/>
    <x v="2814"/>
    <x v="2842"/>
    <x v="2347"/>
    <x v="0"/>
    <x v="215"/>
    <x v="338"/>
    <x v="28"/>
    <x v="28"/>
    <x v="28"/>
    <x v="28"/>
  </r>
  <r>
    <x v="2856"/>
    <x v="7"/>
    <x v="0"/>
    <x v="0"/>
    <x v="0"/>
    <x v="2282"/>
    <x v="2360"/>
    <x v="2019"/>
    <x v="854"/>
    <x v="102"/>
    <x v="19"/>
    <x v="137"/>
    <x v="137"/>
    <x v="123"/>
    <x v="123"/>
    <x v="123"/>
    <x v="2815"/>
    <x v="2815"/>
    <x v="2843"/>
    <x v="2348"/>
    <x v="0"/>
    <x v="215"/>
    <x v="331"/>
    <x v="28"/>
    <x v="28"/>
    <x v="28"/>
    <x v="28"/>
  </r>
  <r>
    <x v="2857"/>
    <x v="7"/>
    <x v="0"/>
    <x v="0"/>
    <x v="0"/>
    <x v="979"/>
    <x v="2274"/>
    <x v="2020"/>
    <x v="890"/>
    <x v="102"/>
    <x v="19"/>
    <x v="247"/>
    <x v="248"/>
    <x v="226"/>
    <x v="227"/>
    <x v="227"/>
    <x v="2816"/>
    <x v="2816"/>
    <x v="2844"/>
    <x v="2262"/>
    <x v="0"/>
    <x v="215"/>
    <x v="331"/>
    <x v="28"/>
    <x v="28"/>
    <x v="28"/>
    <x v="28"/>
  </r>
  <r>
    <x v="2858"/>
    <x v="7"/>
    <x v="0"/>
    <x v="0"/>
    <x v="0"/>
    <x v="2283"/>
    <x v="2361"/>
    <x v="2021"/>
    <x v="901"/>
    <x v="24"/>
    <x v="15"/>
    <x v="734"/>
    <x v="760"/>
    <x v="688"/>
    <x v="714"/>
    <x v="714"/>
    <x v="2817"/>
    <x v="2817"/>
    <x v="2845"/>
    <x v="2349"/>
    <x v="0"/>
    <x v="215"/>
    <x v="331"/>
    <x v="28"/>
    <x v="28"/>
    <x v="28"/>
    <x v="28"/>
  </r>
  <r>
    <x v="2859"/>
    <x v="7"/>
    <x v="0"/>
    <x v="0"/>
    <x v="0"/>
    <x v="2128"/>
    <x v="2199"/>
    <x v="2022"/>
    <x v="982"/>
    <x v="55"/>
    <x v="15"/>
    <x v="1"/>
    <x v="1"/>
    <x v="1"/>
    <x v="1"/>
    <x v="1"/>
    <x v="2818"/>
    <x v="2818"/>
    <x v="2846"/>
    <x v="2188"/>
    <x v="0"/>
    <x v="215"/>
    <x v="342"/>
    <x v="28"/>
    <x v="28"/>
    <x v="28"/>
    <x v="28"/>
  </r>
  <r>
    <x v="2860"/>
    <x v="7"/>
    <x v="0"/>
    <x v="0"/>
    <x v="0"/>
    <x v="2284"/>
    <x v="2362"/>
    <x v="2023"/>
    <x v="201"/>
    <x v="102"/>
    <x v="19"/>
    <x v="889"/>
    <x v="923"/>
    <x v="837"/>
    <x v="871"/>
    <x v="871"/>
    <x v="2819"/>
    <x v="2819"/>
    <x v="2847"/>
    <x v="2350"/>
    <x v="0"/>
    <x v="215"/>
    <x v="333"/>
    <x v="28"/>
    <x v="28"/>
    <x v="28"/>
    <x v="28"/>
  </r>
  <r>
    <x v="2861"/>
    <x v="7"/>
    <x v="0"/>
    <x v="0"/>
    <x v="0"/>
    <x v="2173"/>
    <x v="2247"/>
    <x v="2024"/>
    <x v="983"/>
    <x v="102"/>
    <x v="15"/>
    <x v="902"/>
    <x v="936"/>
    <x v="850"/>
    <x v="884"/>
    <x v="884"/>
    <x v="2820"/>
    <x v="2820"/>
    <x v="2848"/>
    <x v="2235"/>
    <x v="0"/>
    <x v="215"/>
    <x v="333"/>
    <x v="28"/>
    <x v="28"/>
    <x v="28"/>
    <x v="28"/>
  </r>
  <r>
    <x v="2862"/>
    <x v="7"/>
    <x v="0"/>
    <x v="0"/>
    <x v="0"/>
    <x v="2285"/>
    <x v="2363"/>
    <x v="2025"/>
    <x v="854"/>
    <x v="102"/>
    <x v="19"/>
    <x v="63"/>
    <x v="63"/>
    <x v="53"/>
    <x v="53"/>
    <x v="53"/>
    <x v="2821"/>
    <x v="2821"/>
    <x v="2849"/>
    <x v="2351"/>
    <x v="0"/>
    <x v="215"/>
    <x v="327"/>
    <x v="28"/>
    <x v="28"/>
    <x v="28"/>
    <x v="28"/>
  </r>
  <r>
    <x v="2863"/>
    <x v="7"/>
    <x v="0"/>
    <x v="0"/>
    <x v="0"/>
    <x v="2286"/>
    <x v="2364"/>
    <x v="2026"/>
    <x v="253"/>
    <x v="57"/>
    <x v="20"/>
    <x v="129"/>
    <x v="129"/>
    <x v="115"/>
    <x v="115"/>
    <x v="115"/>
    <x v="2822"/>
    <x v="2822"/>
    <x v="2850"/>
    <x v="2352"/>
    <x v="0"/>
    <x v="215"/>
    <x v="335"/>
    <x v="28"/>
    <x v="28"/>
    <x v="28"/>
    <x v="28"/>
  </r>
  <r>
    <x v="2864"/>
    <x v="7"/>
    <x v="0"/>
    <x v="0"/>
    <x v="0"/>
    <x v="2287"/>
    <x v="2365"/>
    <x v="2027"/>
    <x v="887"/>
    <x v="24"/>
    <x v="15"/>
    <x v="903"/>
    <x v="937"/>
    <x v="851"/>
    <x v="885"/>
    <x v="885"/>
    <x v="2823"/>
    <x v="2823"/>
    <x v="2851"/>
    <x v="2353"/>
    <x v="0"/>
    <x v="215"/>
    <x v="327"/>
    <x v="28"/>
    <x v="28"/>
    <x v="28"/>
    <x v="28"/>
  </r>
  <r>
    <x v="2865"/>
    <x v="7"/>
    <x v="0"/>
    <x v="0"/>
    <x v="0"/>
    <x v="2288"/>
    <x v="2366"/>
    <x v="2028"/>
    <x v="872"/>
    <x v="83"/>
    <x v="19"/>
    <x v="67"/>
    <x v="67"/>
    <x v="57"/>
    <x v="57"/>
    <x v="57"/>
    <x v="2824"/>
    <x v="2824"/>
    <x v="2852"/>
    <x v="2354"/>
    <x v="0"/>
    <x v="215"/>
    <x v="327"/>
    <x v="28"/>
    <x v="28"/>
    <x v="28"/>
    <x v="28"/>
  </r>
  <r>
    <x v="2866"/>
    <x v="7"/>
    <x v="0"/>
    <x v="0"/>
    <x v="0"/>
    <x v="2289"/>
    <x v="2367"/>
    <x v="2029"/>
    <x v="872"/>
    <x v="83"/>
    <x v="19"/>
    <x v="852"/>
    <x v="885"/>
    <x v="800"/>
    <x v="833"/>
    <x v="833"/>
    <x v="2825"/>
    <x v="2825"/>
    <x v="2853"/>
    <x v="2355"/>
    <x v="0"/>
    <x v="215"/>
    <x v="327"/>
    <x v="28"/>
    <x v="28"/>
    <x v="28"/>
    <x v="28"/>
  </r>
  <r>
    <x v="2867"/>
    <x v="7"/>
    <x v="0"/>
    <x v="0"/>
    <x v="0"/>
    <x v="2290"/>
    <x v="2368"/>
    <x v="2030"/>
    <x v="984"/>
    <x v="57"/>
    <x v="20"/>
    <x v="129"/>
    <x v="129"/>
    <x v="115"/>
    <x v="115"/>
    <x v="115"/>
    <x v="2826"/>
    <x v="2826"/>
    <x v="1156"/>
    <x v="2356"/>
    <x v="0"/>
    <x v="215"/>
    <x v="345"/>
    <x v="28"/>
    <x v="28"/>
    <x v="28"/>
    <x v="28"/>
  </r>
  <r>
    <x v="2868"/>
    <x v="7"/>
    <x v="0"/>
    <x v="0"/>
    <x v="0"/>
    <x v="2291"/>
    <x v="2369"/>
    <x v="2031"/>
    <x v="985"/>
    <x v="55"/>
    <x v="21"/>
    <x v="251"/>
    <x v="252"/>
    <x v="230"/>
    <x v="231"/>
    <x v="231"/>
    <x v="2827"/>
    <x v="2827"/>
    <x v="2854"/>
    <x v="2357"/>
    <x v="0"/>
    <x v="215"/>
    <x v="330"/>
    <x v="28"/>
    <x v="28"/>
    <x v="28"/>
    <x v="28"/>
  </r>
  <r>
    <x v="2869"/>
    <x v="7"/>
    <x v="0"/>
    <x v="0"/>
    <x v="0"/>
    <x v="2072"/>
    <x v="2139"/>
    <x v="1781"/>
    <x v="986"/>
    <x v="274"/>
    <x v="14"/>
    <x v="142"/>
    <x v="142"/>
    <x v="128"/>
    <x v="128"/>
    <x v="128"/>
    <x v="2828"/>
    <x v="2828"/>
    <x v="2855"/>
    <x v="2128"/>
    <x v="0"/>
    <x v="215"/>
    <x v="332"/>
    <x v="28"/>
    <x v="28"/>
    <x v="28"/>
    <x v="28"/>
  </r>
  <r>
    <x v="2870"/>
    <x v="7"/>
    <x v="0"/>
    <x v="0"/>
    <x v="0"/>
    <x v="2292"/>
    <x v="2370"/>
    <x v="2032"/>
    <x v="987"/>
    <x v="57"/>
    <x v="22"/>
    <x v="142"/>
    <x v="142"/>
    <x v="128"/>
    <x v="128"/>
    <x v="128"/>
    <x v="2829"/>
    <x v="2829"/>
    <x v="2856"/>
    <x v="2358"/>
    <x v="0"/>
    <x v="215"/>
    <x v="337"/>
    <x v="28"/>
    <x v="28"/>
    <x v="28"/>
    <x v="28"/>
  </r>
  <r>
    <x v="2871"/>
    <x v="7"/>
    <x v="0"/>
    <x v="0"/>
    <x v="0"/>
    <x v="2293"/>
    <x v="2371"/>
    <x v="2033"/>
    <x v="988"/>
    <x v="55"/>
    <x v="15"/>
    <x v="904"/>
    <x v="938"/>
    <x v="852"/>
    <x v="886"/>
    <x v="886"/>
    <x v="2830"/>
    <x v="2830"/>
    <x v="2857"/>
    <x v="2359"/>
    <x v="0"/>
    <x v="215"/>
    <x v="332"/>
    <x v="28"/>
    <x v="28"/>
    <x v="28"/>
    <x v="28"/>
  </r>
  <r>
    <x v="2872"/>
    <x v="7"/>
    <x v="0"/>
    <x v="0"/>
    <x v="0"/>
    <x v="2109"/>
    <x v="2179"/>
    <x v="1822"/>
    <x v="989"/>
    <x v="55"/>
    <x v="19"/>
    <x v="861"/>
    <x v="894"/>
    <x v="809"/>
    <x v="842"/>
    <x v="842"/>
    <x v="2831"/>
    <x v="2831"/>
    <x v="2858"/>
    <x v="2168"/>
    <x v="0"/>
    <x v="215"/>
    <x v="328"/>
    <x v="28"/>
    <x v="28"/>
    <x v="28"/>
    <x v="28"/>
  </r>
  <r>
    <x v="2873"/>
    <x v="7"/>
    <x v="0"/>
    <x v="0"/>
    <x v="0"/>
    <x v="1919"/>
    <x v="2372"/>
    <x v="2034"/>
    <x v="990"/>
    <x v="57"/>
    <x v="20"/>
    <x v="144"/>
    <x v="144"/>
    <x v="130"/>
    <x v="130"/>
    <x v="130"/>
    <x v="2832"/>
    <x v="2832"/>
    <x v="2859"/>
    <x v="2360"/>
    <x v="0"/>
    <x v="215"/>
    <x v="334"/>
    <x v="28"/>
    <x v="28"/>
    <x v="28"/>
    <x v="28"/>
  </r>
  <r>
    <x v="2874"/>
    <x v="7"/>
    <x v="0"/>
    <x v="0"/>
    <x v="0"/>
    <x v="2085"/>
    <x v="2153"/>
    <x v="2035"/>
    <x v="113"/>
    <x v="57"/>
    <x v="20"/>
    <x v="129"/>
    <x v="129"/>
    <x v="115"/>
    <x v="115"/>
    <x v="115"/>
    <x v="2833"/>
    <x v="2833"/>
    <x v="2860"/>
    <x v="2142"/>
    <x v="0"/>
    <x v="215"/>
    <x v="333"/>
    <x v="28"/>
    <x v="28"/>
    <x v="28"/>
    <x v="28"/>
  </r>
  <r>
    <x v="2875"/>
    <x v="7"/>
    <x v="0"/>
    <x v="0"/>
    <x v="0"/>
    <x v="2294"/>
    <x v="2373"/>
    <x v="2036"/>
    <x v="991"/>
    <x v="55"/>
    <x v="14"/>
    <x v="275"/>
    <x v="276"/>
    <x v="254"/>
    <x v="255"/>
    <x v="255"/>
    <x v="2834"/>
    <x v="2834"/>
    <x v="2861"/>
    <x v="2361"/>
    <x v="0"/>
    <x v="215"/>
    <x v="328"/>
    <x v="28"/>
    <x v="28"/>
    <x v="28"/>
    <x v="28"/>
  </r>
  <r>
    <x v="2876"/>
    <x v="7"/>
    <x v="0"/>
    <x v="0"/>
    <x v="0"/>
    <x v="2295"/>
    <x v="2374"/>
    <x v="2037"/>
    <x v="992"/>
    <x v="57"/>
    <x v="20"/>
    <x v="144"/>
    <x v="144"/>
    <x v="130"/>
    <x v="130"/>
    <x v="130"/>
    <x v="2835"/>
    <x v="2835"/>
    <x v="2862"/>
    <x v="2362"/>
    <x v="0"/>
    <x v="215"/>
    <x v="332"/>
    <x v="28"/>
    <x v="28"/>
    <x v="28"/>
    <x v="28"/>
  </r>
  <r>
    <x v="2877"/>
    <x v="7"/>
    <x v="0"/>
    <x v="0"/>
    <x v="0"/>
    <x v="2080"/>
    <x v="2147"/>
    <x v="1789"/>
    <x v="872"/>
    <x v="83"/>
    <x v="15"/>
    <x v="34"/>
    <x v="34"/>
    <x v="28"/>
    <x v="28"/>
    <x v="28"/>
    <x v="2836"/>
    <x v="2836"/>
    <x v="2863"/>
    <x v="2136"/>
    <x v="0"/>
    <x v="215"/>
    <x v="327"/>
    <x v="28"/>
    <x v="28"/>
    <x v="28"/>
    <x v="28"/>
  </r>
  <r>
    <x v="2878"/>
    <x v="7"/>
    <x v="0"/>
    <x v="0"/>
    <x v="0"/>
    <x v="2296"/>
    <x v="2375"/>
    <x v="2038"/>
    <x v="955"/>
    <x v="24"/>
    <x v="15"/>
    <x v="862"/>
    <x v="895"/>
    <x v="810"/>
    <x v="843"/>
    <x v="843"/>
    <x v="2837"/>
    <x v="2837"/>
    <x v="2864"/>
    <x v="2363"/>
    <x v="0"/>
    <x v="215"/>
    <x v="327"/>
    <x v="28"/>
    <x v="28"/>
    <x v="28"/>
    <x v="28"/>
  </r>
  <r>
    <x v="2879"/>
    <x v="7"/>
    <x v="0"/>
    <x v="0"/>
    <x v="0"/>
    <x v="2297"/>
    <x v="2376"/>
    <x v="2039"/>
    <x v="962"/>
    <x v="83"/>
    <x v="19"/>
    <x v="852"/>
    <x v="885"/>
    <x v="800"/>
    <x v="833"/>
    <x v="833"/>
    <x v="2838"/>
    <x v="2838"/>
    <x v="2865"/>
    <x v="2364"/>
    <x v="0"/>
    <x v="215"/>
    <x v="333"/>
    <x v="28"/>
    <x v="28"/>
    <x v="28"/>
    <x v="28"/>
  </r>
  <r>
    <x v="2880"/>
    <x v="7"/>
    <x v="0"/>
    <x v="0"/>
    <x v="0"/>
    <x v="2298"/>
    <x v="2377"/>
    <x v="2040"/>
    <x v="902"/>
    <x v="103"/>
    <x v="20"/>
    <x v="129"/>
    <x v="129"/>
    <x v="115"/>
    <x v="115"/>
    <x v="115"/>
    <x v="2839"/>
    <x v="2839"/>
    <x v="2866"/>
    <x v="2365"/>
    <x v="0"/>
    <x v="215"/>
    <x v="343"/>
    <x v="28"/>
    <x v="28"/>
    <x v="28"/>
    <x v="28"/>
  </r>
  <r>
    <x v="2881"/>
    <x v="7"/>
    <x v="0"/>
    <x v="0"/>
    <x v="0"/>
    <x v="2299"/>
    <x v="2378"/>
    <x v="2041"/>
    <x v="993"/>
    <x v="55"/>
    <x v="3"/>
    <x v="60"/>
    <x v="60"/>
    <x v="50"/>
    <x v="50"/>
    <x v="50"/>
    <x v="2840"/>
    <x v="2840"/>
    <x v="2867"/>
    <x v="2366"/>
    <x v="0"/>
    <x v="215"/>
    <x v="335"/>
    <x v="28"/>
    <x v="28"/>
    <x v="28"/>
    <x v="28"/>
  </r>
  <r>
    <x v="2882"/>
    <x v="7"/>
    <x v="0"/>
    <x v="0"/>
    <x v="0"/>
    <x v="2083"/>
    <x v="2150"/>
    <x v="2042"/>
    <x v="928"/>
    <x v="98"/>
    <x v="3"/>
    <x v="122"/>
    <x v="122"/>
    <x v="108"/>
    <x v="108"/>
    <x v="108"/>
    <x v="2841"/>
    <x v="2841"/>
    <x v="2868"/>
    <x v="2139"/>
    <x v="0"/>
    <x v="215"/>
    <x v="333"/>
    <x v="28"/>
    <x v="28"/>
    <x v="28"/>
    <x v="28"/>
  </r>
  <r>
    <x v="2883"/>
    <x v="7"/>
    <x v="0"/>
    <x v="0"/>
    <x v="0"/>
    <x v="2300"/>
    <x v="2379"/>
    <x v="2043"/>
    <x v="994"/>
    <x v="279"/>
    <x v="14"/>
    <x v="265"/>
    <x v="266"/>
    <x v="244"/>
    <x v="245"/>
    <x v="245"/>
    <x v="2842"/>
    <x v="2842"/>
    <x v="2869"/>
    <x v="2367"/>
    <x v="0"/>
    <x v="215"/>
    <x v="327"/>
    <x v="28"/>
    <x v="28"/>
    <x v="28"/>
    <x v="28"/>
  </r>
  <r>
    <x v="2884"/>
    <x v="7"/>
    <x v="0"/>
    <x v="0"/>
    <x v="0"/>
    <x v="2301"/>
    <x v="2380"/>
    <x v="2044"/>
    <x v="920"/>
    <x v="55"/>
    <x v="14"/>
    <x v="261"/>
    <x v="262"/>
    <x v="240"/>
    <x v="241"/>
    <x v="241"/>
    <x v="2843"/>
    <x v="2843"/>
    <x v="2870"/>
    <x v="2368"/>
    <x v="0"/>
    <x v="215"/>
    <x v="333"/>
    <x v="28"/>
    <x v="28"/>
    <x v="28"/>
    <x v="28"/>
  </r>
  <r>
    <x v="2885"/>
    <x v="7"/>
    <x v="0"/>
    <x v="0"/>
    <x v="0"/>
    <x v="2302"/>
    <x v="2381"/>
    <x v="2045"/>
    <x v="938"/>
    <x v="24"/>
    <x v="15"/>
    <x v="905"/>
    <x v="939"/>
    <x v="853"/>
    <x v="887"/>
    <x v="887"/>
    <x v="2844"/>
    <x v="2844"/>
    <x v="2871"/>
    <x v="2369"/>
    <x v="0"/>
    <x v="215"/>
    <x v="338"/>
    <x v="28"/>
    <x v="28"/>
    <x v="28"/>
    <x v="28"/>
  </r>
  <r>
    <x v="2886"/>
    <x v="7"/>
    <x v="0"/>
    <x v="0"/>
    <x v="0"/>
    <x v="2303"/>
    <x v="2382"/>
    <x v="2046"/>
    <x v="112"/>
    <x v="55"/>
    <x v="20"/>
    <x v="906"/>
    <x v="940"/>
    <x v="854"/>
    <x v="888"/>
    <x v="888"/>
    <x v="2845"/>
    <x v="2845"/>
    <x v="2872"/>
    <x v="2370"/>
    <x v="0"/>
    <x v="215"/>
    <x v="333"/>
    <x v="28"/>
    <x v="28"/>
    <x v="28"/>
    <x v="28"/>
  </r>
  <r>
    <x v="2887"/>
    <x v="7"/>
    <x v="0"/>
    <x v="0"/>
    <x v="0"/>
    <x v="2304"/>
    <x v="2383"/>
    <x v="2047"/>
    <x v="920"/>
    <x v="55"/>
    <x v="14"/>
    <x v="275"/>
    <x v="276"/>
    <x v="254"/>
    <x v="255"/>
    <x v="255"/>
    <x v="2846"/>
    <x v="2846"/>
    <x v="2873"/>
    <x v="2371"/>
    <x v="0"/>
    <x v="215"/>
    <x v="333"/>
    <x v="28"/>
    <x v="28"/>
    <x v="28"/>
    <x v="28"/>
  </r>
  <r>
    <x v="2888"/>
    <x v="7"/>
    <x v="0"/>
    <x v="0"/>
    <x v="0"/>
    <x v="2305"/>
    <x v="2384"/>
    <x v="2048"/>
    <x v="995"/>
    <x v="57"/>
    <x v="20"/>
    <x v="91"/>
    <x v="91"/>
    <x v="80"/>
    <x v="80"/>
    <x v="80"/>
    <x v="2847"/>
    <x v="2847"/>
    <x v="2874"/>
    <x v="2372"/>
    <x v="0"/>
    <x v="215"/>
    <x v="332"/>
    <x v="28"/>
    <x v="28"/>
    <x v="28"/>
    <x v="28"/>
  </r>
  <r>
    <x v="2889"/>
    <x v="7"/>
    <x v="0"/>
    <x v="0"/>
    <x v="0"/>
    <x v="2232"/>
    <x v="2308"/>
    <x v="2049"/>
    <x v="996"/>
    <x v="102"/>
    <x v="19"/>
    <x v="247"/>
    <x v="248"/>
    <x v="226"/>
    <x v="227"/>
    <x v="227"/>
    <x v="2848"/>
    <x v="2848"/>
    <x v="2875"/>
    <x v="2296"/>
    <x v="0"/>
    <x v="215"/>
    <x v="331"/>
    <x v="28"/>
    <x v="28"/>
    <x v="28"/>
    <x v="28"/>
  </r>
  <r>
    <x v="2890"/>
    <x v="7"/>
    <x v="0"/>
    <x v="0"/>
    <x v="0"/>
    <x v="2130"/>
    <x v="2201"/>
    <x v="1844"/>
    <x v="997"/>
    <x v="57"/>
    <x v="20"/>
    <x v="139"/>
    <x v="139"/>
    <x v="125"/>
    <x v="125"/>
    <x v="125"/>
    <x v="2849"/>
    <x v="2849"/>
    <x v="2876"/>
    <x v="2190"/>
    <x v="0"/>
    <x v="215"/>
    <x v="331"/>
    <x v="28"/>
    <x v="28"/>
    <x v="28"/>
    <x v="28"/>
  </r>
  <r>
    <x v="2891"/>
    <x v="7"/>
    <x v="0"/>
    <x v="0"/>
    <x v="0"/>
    <x v="2306"/>
    <x v="2385"/>
    <x v="2050"/>
    <x v="946"/>
    <x v="102"/>
    <x v="19"/>
    <x v="907"/>
    <x v="941"/>
    <x v="855"/>
    <x v="889"/>
    <x v="889"/>
    <x v="2850"/>
    <x v="2850"/>
    <x v="2877"/>
    <x v="2373"/>
    <x v="0"/>
    <x v="215"/>
    <x v="327"/>
    <x v="28"/>
    <x v="28"/>
    <x v="28"/>
    <x v="28"/>
  </r>
  <r>
    <x v="2892"/>
    <x v="7"/>
    <x v="0"/>
    <x v="0"/>
    <x v="0"/>
    <x v="2172"/>
    <x v="2246"/>
    <x v="2051"/>
    <x v="854"/>
    <x v="102"/>
    <x v="19"/>
    <x v="137"/>
    <x v="137"/>
    <x v="123"/>
    <x v="123"/>
    <x v="123"/>
    <x v="2851"/>
    <x v="2851"/>
    <x v="2878"/>
    <x v="2234"/>
    <x v="0"/>
    <x v="215"/>
    <x v="327"/>
    <x v="28"/>
    <x v="28"/>
    <x v="28"/>
    <x v="28"/>
  </r>
  <r>
    <x v="2893"/>
    <x v="7"/>
    <x v="0"/>
    <x v="0"/>
    <x v="0"/>
    <x v="2090"/>
    <x v="2158"/>
    <x v="2052"/>
    <x v="998"/>
    <x v="83"/>
    <x v="19"/>
    <x v="569"/>
    <x v="570"/>
    <x v="531"/>
    <x v="532"/>
    <x v="532"/>
    <x v="2852"/>
    <x v="2852"/>
    <x v="2879"/>
    <x v="2147"/>
    <x v="0"/>
    <x v="215"/>
    <x v="327"/>
    <x v="28"/>
    <x v="28"/>
    <x v="28"/>
    <x v="28"/>
  </r>
  <r>
    <x v="2894"/>
    <x v="7"/>
    <x v="0"/>
    <x v="0"/>
    <x v="0"/>
    <x v="2307"/>
    <x v="2386"/>
    <x v="2053"/>
    <x v="999"/>
    <x v="57"/>
    <x v="20"/>
    <x v="258"/>
    <x v="259"/>
    <x v="237"/>
    <x v="238"/>
    <x v="238"/>
    <x v="2853"/>
    <x v="2853"/>
    <x v="2880"/>
    <x v="2374"/>
    <x v="0"/>
    <x v="215"/>
    <x v="331"/>
    <x v="28"/>
    <x v="28"/>
    <x v="28"/>
    <x v="28"/>
  </r>
  <r>
    <x v="2895"/>
    <x v="7"/>
    <x v="0"/>
    <x v="0"/>
    <x v="0"/>
    <x v="2308"/>
    <x v="2387"/>
    <x v="2054"/>
    <x v="217"/>
    <x v="101"/>
    <x v="15"/>
    <x v="77"/>
    <x v="77"/>
    <x v="66"/>
    <x v="66"/>
    <x v="66"/>
    <x v="2854"/>
    <x v="2854"/>
    <x v="2881"/>
    <x v="2375"/>
    <x v="0"/>
    <x v="215"/>
    <x v="333"/>
    <x v="28"/>
    <x v="28"/>
    <x v="28"/>
    <x v="28"/>
  </r>
  <r>
    <x v="2896"/>
    <x v="7"/>
    <x v="0"/>
    <x v="0"/>
    <x v="0"/>
    <x v="2309"/>
    <x v="2388"/>
    <x v="2055"/>
    <x v="875"/>
    <x v="24"/>
    <x v="15"/>
    <x v="567"/>
    <x v="568"/>
    <x v="529"/>
    <x v="530"/>
    <x v="530"/>
    <x v="2855"/>
    <x v="2855"/>
    <x v="2882"/>
    <x v="2376"/>
    <x v="0"/>
    <x v="215"/>
    <x v="333"/>
    <x v="28"/>
    <x v="28"/>
    <x v="28"/>
    <x v="28"/>
  </r>
  <r>
    <x v="2897"/>
    <x v="7"/>
    <x v="0"/>
    <x v="0"/>
    <x v="0"/>
    <x v="2310"/>
    <x v="2389"/>
    <x v="2056"/>
    <x v="939"/>
    <x v="102"/>
    <x v="19"/>
    <x v="908"/>
    <x v="942"/>
    <x v="856"/>
    <x v="890"/>
    <x v="890"/>
    <x v="2856"/>
    <x v="2856"/>
    <x v="538"/>
    <x v="2377"/>
    <x v="0"/>
    <x v="215"/>
    <x v="327"/>
    <x v="28"/>
    <x v="28"/>
    <x v="28"/>
    <x v="28"/>
  </r>
  <r>
    <x v="2898"/>
    <x v="7"/>
    <x v="0"/>
    <x v="0"/>
    <x v="0"/>
    <x v="2311"/>
    <x v="2390"/>
    <x v="2057"/>
    <x v="113"/>
    <x v="57"/>
    <x v="20"/>
    <x v="91"/>
    <x v="91"/>
    <x v="80"/>
    <x v="80"/>
    <x v="80"/>
    <x v="2857"/>
    <x v="2857"/>
    <x v="2883"/>
    <x v="2378"/>
    <x v="0"/>
    <x v="215"/>
    <x v="333"/>
    <x v="28"/>
    <x v="28"/>
    <x v="28"/>
    <x v="28"/>
  </r>
  <r>
    <x v="2899"/>
    <x v="7"/>
    <x v="0"/>
    <x v="0"/>
    <x v="0"/>
    <x v="2312"/>
    <x v="2391"/>
    <x v="2058"/>
    <x v="854"/>
    <x v="102"/>
    <x v="19"/>
    <x v="350"/>
    <x v="351"/>
    <x v="327"/>
    <x v="328"/>
    <x v="328"/>
    <x v="2858"/>
    <x v="2858"/>
    <x v="2884"/>
    <x v="2379"/>
    <x v="0"/>
    <x v="215"/>
    <x v="331"/>
    <x v="28"/>
    <x v="28"/>
    <x v="28"/>
    <x v="28"/>
  </r>
  <r>
    <x v="2900"/>
    <x v="7"/>
    <x v="0"/>
    <x v="0"/>
    <x v="0"/>
    <x v="2070"/>
    <x v="2136"/>
    <x v="2059"/>
    <x v="864"/>
    <x v="98"/>
    <x v="3"/>
    <x v="850"/>
    <x v="883"/>
    <x v="798"/>
    <x v="831"/>
    <x v="831"/>
    <x v="2859"/>
    <x v="2859"/>
    <x v="2885"/>
    <x v="2125"/>
    <x v="0"/>
    <x v="215"/>
    <x v="333"/>
    <x v="28"/>
    <x v="28"/>
    <x v="28"/>
    <x v="28"/>
  </r>
  <r>
    <x v="2901"/>
    <x v="7"/>
    <x v="0"/>
    <x v="0"/>
    <x v="0"/>
    <x v="2313"/>
    <x v="2392"/>
    <x v="2060"/>
    <x v="1000"/>
    <x v="281"/>
    <x v="1"/>
    <x v="211"/>
    <x v="211"/>
    <x v="190"/>
    <x v="190"/>
    <x v="190"/>
    <x v="2860"/>
    <x v="2860"/>
    <x v="2886"/>
    <x v="2380"/>
    <x v="0"/>
    <x v="215"/>
    <x v="346"/>
    <x v="28"/>
    <x v="28"/>
    <x v="28"/>
    <x v="28"/>
  </r>
  <r>
    <x v="2902"/>
    <x v="7"/>
    <x v="0"/>
    <x v="0"/>
    <x v="0"/>
    <x v="2113"/>
    <x v="2183"/>
    <x v="1826"/>
    <x v="1001"/>
    <x v="103"/>
    <x v="20"/>
    <x v="138"/>
    <x v="138"/>
    <x v="124"/>
    <x v="124"/>
    <x v="124"/>
    <x v="2861"/>
    <x v="2861"/>
    <x v="2887"/>
    <x v="2172"/>
    <x v="0"/>
    <x v="215"/>
    <x v="332"/>
    <x v="28"/>
    <x v="28"/>
    <x v="28"/>
    <x v="28"/>
  </r>
  <r>
    <x v="2903"/>
    <x v="7"/>
    <x v="0"/>
    <x v="0"/>
    <x v="0"/>
    <x v="2314"/>
    <x v="2393"/>
    <x v="2061"/>
    <x v="113"/>
    <x v="57"/>
    <x v="20"/>
    <x v="144"/>
    <x v="144"/>
    <x v="130"/>
    <x v="130"/>
    <x v="130"/>
    <x v="2862"/>
    <x v="2862"/>
    <x v="2888"/>
    <x v="2381"/>
    <x v="0"/>
    <x v="215"/>
    <x v="337"/>
    <x v="28"/>
    <x v="28"/>
    <x v="28"/>
    <x v="28"/>
  </r>
  <r>
    <x v="2904"/>
    <x v="7"/>
    <x v="0"/>
    <x v="0"/>
    <x v="0"/>
    <x v="2315"/>
    <x v="2394"/>
    <x v="2062"/>
    <x v="936"/>
    <x v="83"/>
    <x v="19"/>
    <x v="898"/>
    <x v="932"/>
    <x v="846"/>
    <x v="880"/>
    <x v="880"/>
    <x v="2863"/>
    <x v="2863"/>
    <x v="2889"/>
    <x v="2382"/>
    <x v="0"/>
    <x v="215"/>
    <x v="338"/>
    <x v="28"/>
    <x v="28"/>
    <x v="28"/>
    <x v="28"/>
  </r>
  <r>
    <x v="2905"/>
    <x v="7"/>
    <x v="0"/>
    <x v="0"/>
    <x v="0"/>
    <x v="2316"/>
    <x v="2395"/>
    <x v="2063"/>
    <x v="1002"/>
    <x v="56"/>
    <x v="1"/>
    <x v="150"/>
    <x v="150"/>
    <x v="136"/>
    <x v="136"/>
    <x v="136"/>
    <x v="2864"/>
    <x v="2864"/>
    <x v="2890"/>
    <x v="2383"/>
    <x v="0"/>
    <x v="215"/>
    <x v="331"/>
    <x v="28"/>
    <x v="28"/>
    <x v="28"/>
    <x v="28"/>
  </r>
  <r>
    <x v="2906"/>
    <x v="7"/>
    <x v="0"/>
    <x v="0"/>
    <x v="0"/>
    <x v="2287"/>
    <x v="2396"/>
    <x v="2064"/>
    <x v="955"/>
    <x v="24"/>
    <x v="15"/>
    <x v="862"/>
    <x v="895"/>
    <x v="810"/>
    <x v="843"/>
    <x v="843"/>
    <x v="2865"/>
    <x v="2865"/>
    <x v="2891"/>
    <x v="2353"/>
    <x v="0"/>
    <x v="215"/>
    <x v="327"/>
    <x v="28"/>
    <x v="28"/>
    <x v="28"/>
    <x v="28"/>
  </r>
  <r>
    <x v="2907"/>
    <x v="7"/>
    <x v="0"/>
    <x v="0"/>
    <x v="0"/>
    <x v="2317"/>
    <x v="2397"/>
    <x v="2065"/>
    <x v="113"/>
    <x v="57"/>
    <x v="20"/>
    <x v="144"/>
    <x v="144"/>
    <x v="130"/>
    <x v="130"/>
    <x v="130"/>
    <x v="2866"/>
    <x v="2866"/>
    <x v="2892"/>
    <x v="2384"/>
    <x v="0"/>
    <x v="215"/>
    <x v="334"/>
    <x v="28"/>
    <x v="28"/>
    <x v="28"/>
    <x v="28"/>
  </r>
  <r>
    <x v="2908"/>
    <x v="7"/>
    <x v="0"/>
    <x v="0"/>
    <x v="0"/>
    <x v="665"/>
    <x v="2398"/>
    <x v="2066"/>
    <x v="870"/>
    <x v="56"/>
    <x v="1"/>
    <x v="236"/>
    <x v="236"/>
    <x v="215"/>
    <x v="215"/>
    <x v="215"/>
    <x v="2867"/>
    <x v="2867"/>
    <x v="2893"/>
    <x v="2385"/>
    <x v="0"/>
    <x v="215"/>
    <x v="332"/>
    <x v="28"/>
    <x v="28"/>
    <x v="28"/>
    <x v="28"/>
  </r>
  <r>
    <x v="2909"/>
    <x v="7"/>
    <x v="0"/>
    <x v="0"/>
    <x v="0"/>
    <x v="2318"/>
    <x v="2399"/>
    <x v="2067"/>
    <x v="992"/>
    <x v="57"/>
    <x v="20"/>
    <x v="144"/>
    <x v="144"/>
    <x v="130"/>
    <x v="130"/>
    <x v="130"/>
    <x v="2868"/>
    <x v="2868"/>
    <x v="2894"/>
    <x v="2386"/>
    <x v="0"/>
    <x v="215"/>
    <x v="327"/>
    <x v="28"/>
    <x v="28"/>
    <x v="28"/>
    <x v="28"/>
  </r>
  <r>
    <x v="2910"/>
    <x v="7"/>
    <x v="0"/>
    <x v="0"/>
    <x v="0"/>
    <x v="2154"/>
    <x v="2226"/>
    <x v="2068"/>
    <x v="887"/>
    <x v="24"/>
    <x v="15"/>
    <x v="88"/>
    <x v="88"/>
    <x v="77"/>
    <x v="77"/>
    <x v="77"/>
    <x v="2869"/>
    <x v="2869"/>
    <x v="2895"/>
    <x v="2387"/>
    <x v="0"/>
    <x v="215"/>
    <x v="327"/>
    <x v="28"/>
    <x v="28"/>
    <x v="28"/>
    <x v="28"/>
  </r>
  <r>
    <x v="2911"/>
    <x v="7"/>
    <x v="0"/>
    <x v="0"/>
    <x v="0"/>
    <x v="2319"/>
    <x v="2400"/>
    <x v="2069"/>
    <x v="886"/>
    <x v="24"/>
    <x v="15"/>
    <x v="909"/>
    <x v="943"/>
    <x v="857"/>
    <x v="891"/>
    <x v="891"/>
    <x v="2870"/>
    <x v="2870"/>
    <x v="2896"/>
    <x v="2388"/>
    <x v="0"/>
    <x v="215"/>
    <x v="327"/>
    <x v="28"/>
    <x v="28"/>
    <x v="28"/>
    <x v="28"/>
  </r>
  <r>
    <x v="2912"/>
    <x v="7"/>
    <x v="0"/>
    <x v="0"/>
    <x v="0"/>
    <x v="2319"/>
    <x v="2400"/>
    <x v="2070"/>
    <x v="955"/>
    <x v="24"/>
    <x v="15"/>
    <x v="910"/>
    <x v="944"/>
    <x v="858"/>
    <x v="892"/>
    <x v="892"/>
    <x v="2871"/>
    <x v="2871"/>
    <x v="2897"/>
    <x v="2388"/>
    <x v="0"/>
    <x v="215"/>
    <x v="327"/>
    <x v="28"/>
    <x v="28"/>
    <x v="28"/>
    <x v="28"/>
  </r>
  <r>
    <x v="2913"/>
    <x v="7"/>
    <x v="0"/>
    <x v="0"/>
    <x v="0"/>
    <x v="2320"/>
    <x v="2401"/>
    <x v="2071"/>
    <x v="1003"/>
    <x v="55"/>
    <x v="20"/>
    <x v="140"/>
    <x v="140"/>
    <x v="126"/>
    <x v="126"/>
    <x v="126"/>
    <x v="2872"/>
    <x v="2872"/>
    <x v="2898"/>
    <x v="2389"/>
    <x v="0"/>
    <x v="215"/>
    <x v="327"/>
    <x v="28"/>
    <x v="28"/>
    <x v="28"/>
    <x v="28"/>
  </r>
  <r>
    <x v="2914"/>
    <x v="7"/>
    <x v="0"/>
    <x v="0"/>
    <x v="0"/>
    <x v="2126"/>
    <x v="2197"/>
    <x v="2072"/>
    <x v="878"/>
    <x v="274"/>
    <x v="14"/>
    <x v="265"/>
    <x v="266"/>
    <x v="244"/>
    <x v="245"/>
    <x v="245"/>
    <x v="2873"/>
    <x v="2873"/>
    <x v="1044"/>
    <x v="2186"/>
    <x v="0"/>
    <x v="215"/>
    <x v="338"/>
    <x v="28"/>
    <x v="28"/>
    <x v="28"/>
    <x v="28"/>
  </r>
  <r>
    <x v="2915"/>
    <x v="7"/>
    <x v="0"/>
    <x v="0"/>
    <x v="0"/>
    <x v="2302"/>
    <x v="2381"/>
    <x v="2045"/>
    <x v="938"/>
    <x v="24"/>
    <x v="15"/>
    <x v="905"/>
    <x v="939"/>
    <x v="853"/>
    <x v="887"/>
    <x v="887"/>
    <x v="2874"/>
    <x v="2874"/>
    <x v="2899"/>
    <x v="2369"/>
    <x v="0"/>
    <x v="215"/>
    <x v="338"/>
    <x v="28"/>
    <x v="28"/>
    <x v="28"/>
    <x v="28"/>
  </r>
  <r>
    <x v="2916"/>
    <x v="7"/>
    <x v="0"/>
    <x v="0"/>
    <x v="0"/>
    <x v="564"/>
    <x v="2402"/>
    <x v="2073"/>
    <x v="217"/>
    <x v="101"/>
    <x v="15"/>
    <x v="77"/>
    <x v="77"/>
    <x v="66"/>
    <x v="66"/>
    <x v="66"/>
    <x v="2875"/>
    <x v="2875"/>
    <x v="2900"/>
    <x v="2390"/>
    <x v="0"/>
    <x v="215"/>
    <x v="333"/>
    <x v="28"/>
    <x v="28"/>
    <x v="28"/>
    <x v="28"/>
  </r>
  <r>
    <x v="2917"/>
    <x v="7"/>
    <x v="0"/>
    <x v="0"/>
    <x v="0"/>
    <x v="2321"/>
    <x v="2403"/>
    <x v="2074"/>
    <x v="991"/>
    <x v="55"/>
    <x v="6"/>
    <x v="275"/>
    <x v="276"/>
    <x v="254"/>
    <x v="255"/>
    <x v="255"/>
    <x v="2876"/>
    <x v="2876"/>
    <x v="2901"/>
    <x v="2391"/>
    <x v="0"/>
    <x v="215"/>
    <x v="328"/>
    <x v="28"/>
    <x v="28"/>
    <x v="28"/>
    <x v="28"/>
  </r>
  <r>
    <x v="2918"/>
    <x v="7"/>
    <x v="0"/>
    <x v="0"/>
    <x v="0"/>
    <x v="2322"/>
    <x v="2404"/>
    <x v="2075"/>
    <x v="875"/>
    <x v="24"/>
    <x v="15"/>
    <x v="567"/>
    <x v="568"/>
    <x v="529"/>
    <x v="530"/>
    <x v="530"/>
    <x v="2877"/>
    <x v="2877"/>
    <x v="2902"/>
    <x v="2392"/>
    <x v="0"/>
    <x v="215"/>
    <x v="333"/>
    <x v="28"/>
    <x v="28"/>
    <x v="28"/>
    <x v="28"/>
  </r>
  <r>
    <x v="2919"/>
    <x v="7"/>
    <x v="0"/>
    <x v="0"/>
    <x v="0"/>
    <x v="2282"/>
    <x v="2360"/>
    <x v="2076"/>
    <x v="854"/>
    <x v="102"/>
    <x v="19"/>
    <x v="358"/>
    <x v="359"/>
    <x v="333"/>
    <x v="334"/>
    <x v="334"/>
    <x v="2878"/>
    <x v="2878"/>
    <x v="2903"/>
    <x v="2348"/>
    <x v="0"/>
    <x v="215"/>
    <x v="331"/>
    <x v="28"/>
    <x v="28"/>
    <x v="28"/>
    <x v="28"/>
  </r>
  <r>
    <x v="2920"/>
    <x v="7"/>
    <x v="0"/>
    <x v="0"/>
    <x v="0"/>
    <x v="2260"/>
    <x v="2337"/>
    <x v="2077"/>
    <x v="911"/>
    <x v="102"/>
    <x v="19"/>
    <x v="121"/>
    <x v="121"/>
    <x v="107"/>
    <x v="107"/>
    <x v="107"/>
    <x v="2879"/>
    <x v="2879"/>
    <x v="2904"/>
    <x v="2325"/>
    <x v="0"/>
    <x v="215"/>
    <x v="327"/>
    <x v="28"/>
    <x v="28"/>
    <x v="28"/>
    <x v="28"/>
  </r>
  <r>
    <x v="2921"/>
    <x v="7"/>
    <x v="0"/>
    <x v="0"/>
    <x v="0"/>
    <x v="2169"/>
    <x v="2242"/>
    <x v="1889"/>
    <x v="1004"/>
    <x v="102"/>
    <x v="19"/>
    <x v="883"/>
    <x v="917"/>
    <x v="831"/>
    <x v="865"/>
    <x v="865"/>
    <x v="2880"/>
    <x v="2880"/>
    <x v="2905"/>
    <x v="2230"/>
    <x v="0"/>
    <x v="215"/>
    <x v="331"/>
    <x v="28"/>
    <x v="28"/>
    <x v="28"/>
    <x v="28"/>
  </r>
  <r>
    <x v="2922"/>
    <x v="7"/>
    <x v="0"/>
    <x v="0"/>
    <x v="0"/>
    <x v="2323"/>
    <x v="2405"/>
    <x v="2078"/>
    <x v="854"/>
    <x v="102"/>
    <x v="19"/>
    <x v="137"/>
    <x v="137"/>
    <x v="123"/>
    <x v="123"/>
    <x v="123"/>
    <x v="2881"/>
    <x v="2881"/>
    <x v="2906"/>
    <x v="2393"/>
    <x v="0"/>
    <x v="215"/>
    <x v="327"/>
    <x v="28"/>
    <x v="28"/>
    <x v="28"/>
    <x v="28"/>
  </r>
  <r>
    <x v="2923"/>
    <x v="7"/>
    <x v="0"/>
    <x v="0"/>
    <x v="0"/>
    <x v="2324"/>
    <x v="2406"/>
    <x v="2079"/>
    <x v="144"/>
    <x v="55"/>
    <x v="19"/>
    <x v="911"/>
    <x v="945"/>
    <x v="859"/>
    <x v="893"/>
    <x v="893"/>
    <x v="2882"/>
    <x v="2882"/>
    <x v="2907"/>
    <x v="2394"/>
    <x v="0"/>
    <x v="215"/>
    <x v="329"/>
    <x v="28"/>
    <x v="28"/>
    <x v="28"/>
    <x v="28"/>
  </r>
  <r>
    <x v="2924"/>
    <x v="7"/>
    <x v="0"/>
    <x v="0"/>
    <x v="0"/>
    <x v="2307"/>
    <x v="2386"/>
    <x v="2053"/>
    <x v="114"/>
    <x v="57"/>
    <x v="20"/>
    <x v="912"/>
    <x v="946"/>
    <x v="860"/>
    <x v="894"/>
    <x v="894"/>
    <x v="2883"/>
    <x v="2883"/>
    <x v="2908"/>
    <x v="2374"/>
    <x v="0"/>
    <x v="215"/>
    <x v="331"/>
    <x v="28"/>
    <x v="28"/>
    <x v="28"/>
    <x v="28"/>
  </r>
  <r>
    <x v="2925"/>
    <x v="7"/>
    <x v="0"/>
    <x v="0"/>
    <x v="0"/>
    <x v="2174"/>
    <x v="2248"/>
    <x v="2080"/>
    <x v="881"/>
    <x v="102"/>
    <x v="15"/>
    <x v="334"/>
    <x v="335"/>
    <x v="312"/>
    <x v="313"/>
    <x v="313"/>
    <x v="2884"/>
    <x v="2884"/>
    <x v="2909"/>
    <x v="2236"/>
    <x v="0"/>
    <x v="215"/>
    <x v="331"/>
    <x v="28"/>
    <x v="28"/>
    <x v="28"/>
    <x v="28"/>
  </r>
  <r>
    <x v="2926"/>
    <x v="7"/>
    <x v="0"/>
    <x v="0"/>
    <x v="0"/>
    <x v="2132"/>
    <x v="2203"/>
    <x v="1848"/>
    <x v="1005"/>
    <x v="55"/>
    <x v="19"/>
    <x v="235"/>
    <x v="235"/>
    <x v="214"/>
    <x v="214"/>
    <x v="214"/>
    <x v="2885"/>
    <x v="2885"/>
    <x v="2910"/>
    <x v="2192"/>
    <x v="0"/>
    <x v="215"/>
    <x v="332"/>
    <x v="28"/>
    <x v="28"/>
    <x v="28"/>
    <x v="28"/>
  </r>
  <r>
    <x v="2927"/>
    <x v="7"/>
    <x v="0"/>
    <x v="0"/>
    <x v="0"/>
    <x v="2325"/>
    <x v="2407"/>
    <x v="2081"/>
    <x v="863"/>
    <x v="55"/>
    <x v="19"/>
    <x v="137"/>
    <x v="137"/>
    <x v="123"/>
    <x v="123"/>
    <x v="123"/>
    <x v="2886"/>
    <x v="2886"/>
    <x v="2911"/>
    <x v="2395"/>
    <x v="0"/>
    <x v="215"/>
    <x v="331"/>
    <x v="28"/>
    <x v="28"/>
    <x v="28"/>
    <x v="28"/>
  </r>
  <r>
    <x v="2928"/>
    <x v="7"/>
    <x v="0"/>
    <x v="0"/>
    <x v="9"/>
    <x v="2326"/>
    <x v="2408"/>
    <x v="2082"/>
    <x v="854"/>
    <x v="102"/>
    <x v="19"/>
    <x v="137"/>
    <x v="137"/>
    <x v="123"/>
    <x v="123"/>
    <x v="123"/>
    <x v="2887"/>
    <x v="2887"/>
    <x v="2912"/>
    <x v="2396"/>
    <x v="0"/>
    <x v="215"/>
    <x v="331"/>
    <x v="28"/>
    <x v="28"/>
    <x v="28"/>
    <x v="28"/>
  </r>
  <r>
    <x v="2929"/>
    <x v="7"/>
    <x v="0"/>
    <x v="0"/>
    <x v="0"/>
    <x v="2327"/>
    <x v="2409"/>
    <x v="2083"/>
    <x v="938"/>
    <x v="24"/>
    <x v="15"/>
    <x v="567"/>
    <x v="568"/>
    <x v="529"/>
    <x v="530"/>
    <x v="530"/>
    <x v="2888"/>
    <x v="2888"/>
    <x v="2913"/>
    <x v="2397"/>
    <x v="0"/>
    <x v="215"/>
    <x v="331"/>
    <x v="28"/>
    <x v="28"/>
    <x v="28"/>
    <x v="28"/>
  </r>
  <r>
    <x v="2930"/>
    <x v="7"/>
    <x v="0"/>
    <x v="0"/>
    <x v="0"/>
    <x v="2328"/>
    <x v="2410"/>
    <x v="2084"/>
    <x v="1006"/>
    <x v="276"/>
    <x v="1"/>
    <x v="91"/>
    <x v="91"/>
    <x v="80"/>
    <x v="80"/>
    <x v="80"/>
    <x v="2889"/>
    <x v="2889"/>
    <x v="2914"/>
    <x v="2398"/>
    <x v="0"/>
    <x v="215"/>
    <x v="347"/>
    <x v="28"/>
    <x v="28"/>
    <x v="28"/>
    <x v="28"/>
  </r>
  <r>
    <x v="2931"/>
    <x v="7"/>
    <x v="0"/>
    <x v="0"/>
    <x v="0"/>
    <x v="2329"/>
    <x v="2411"/>
    <x v="2085"/>
    <x v="1007"/>
    <x v="59"/>
    <x v="1"/>
    <x v="57"/>
    <x v="57"/>
    <x v="47"/>
    <x v="47"/>
    <x v="47"/>
    <x v="2890"/>
    <x v="2890"/>
    <x v="2915"/>
    <x v="2399"/>
    <x v="0"/>
    <x v="215"/>
    <x v="345"/>
    <x v="28"/>
    <x v="28"/>
    <x v="28"/>
    <x v="28"/>
  </r>
  <r>
    <x v="2932"/>
    <x v="7"/>
    <x v="0"/>
    <x v="0"/>
    <x v="0"/>
    <x v="2330"/>
    <x v="2412"/>
    <x v="2086"/>
    <x v="1008"/>
    <x v="55"/>
    <x v="19"/>
    <x v="137"/>
    <x v="137"/>
    <x v="123"/>
    <x v="123"/>
    <x v="123"/>
    <x v="2891"/>
    <x v="2891"/>
    <x v="2916"/>
    <x v="2400"/>
    <x v="0"/>
    <x v="215"/>
    <x v="332"/>
    <x v="28"/>
    <x v="28"/>
    <x v="28"/>
    <x v="28"/>
  </r>
  <r>
    <x v="2933"/>
    <x v="7"/>
    <x v="0"/>
    <x v="0"/>
    <x v="0"/>
    <x v="2331"/>
    <x v="2413"/>
    <x v="2087"/>
    <x v="113"/>
    <x v="57"/>
    <x v="20"/>
    <x v="91"/>
    <x v="91"/>
    <x v="80"/>
    <x v="80"/>
    <x v="80"/>
    <x v="2892"/>
    <x v="2892"/>
    <x v="2917"/>
    <x v="2401"/>
    <x v="0"/>
    <x v="215"/>
    <x v="329"/>
    <x v="28"/>
    <x v="28"/>
    <x v="28"/>
    <x v="28"/>
  </r>
  <r>
    <x v="2934"/>
    <x v="7"/>
    <x v="0"/>
    <x v="0"/>
    <x v="0"/>
    <x v="2332"/>
    <x v="2414"/>
    <x v="2088"/>
    <x v="1009"/>
    <x v="275"/>
    <x v="14"/>
    <x v="880"/>
    <x v="914"/>
    <x v="828"/>
    <x v="862"/>
    <x v="862"/>
    <x v="2893"/>
    <x v="2893"/>
    <x v="2918"/>
    <x v="2402"/>
    <x v="0"/>
    <x v="215"/>
    <x v="327"/>
    <x v="28"/>
    <x v="28"/>
    <x v="28"/>
    <x v="28"/>
  </r>
  <r>
    <x v="2935"/>
    <x v="7"/>
    <x v="0"/>
    <x v="0"/>
    <x v="0"/>
    <x v="2106"/>
    <x v="2176"/>
    <x v="1819"/>
    <x v="879"/>
    <x v="57"/>
    <x v="20"/>
    <x v="144"/>
    <x v="144"/>
    <x v="130"/>
    <x v="130"/>
    <x v="130"/>
    <x v="2894"/>
    <x v="2894"/>
    <x v="2919"/>
    <x v="2165"/>
    <x v="0"/>
    <x v="215"/>
    <x v="331"/>
    <x v="28"/>
    <x v="28"/>
    <x v="28"/>
    <x v="28"/>
  </r>
  <r>
    <x v="2936"/>
    <x v="7"/>
    <x v="0"/>
    <x v="0"/>
    <x v="0"/>
    <x v="2333"/>
    <x v="2415"/>
    <x v="2089"/>
    <x v="948"/>
    <x v="55"/>
    <x v="19"/>
    <x v="886"/>
    <x v="920"/>
    <x v="834"/>
    <x v="868"/>
    <x v="868"/>
    <x v="2895"/>
    <x v="2895"/>
    <x v="2920"/>
    <x v="2403"/>
    <x v="0"/>
    <x v="215"/>
    <x v="327"/>
    <x v="28"/>
    <x v="28"/>
    <x v="28"/>
    <x v="28"/>
  </r>
  <r>
    <x v="2937"/>
    <x v="7"/>
    <x v="0"/>
    <x v="0"/>
    <x v="0"/>
    <x v="2334"/>
    <x v="2416"/>
    <x v="2090"/>
    <x v="40"/>
    <x v="56"/>
    <x v="1"/>
    <x v="144"/>
    <x v="144"/>
    <x v="130"/>
    <x v="130"/>
    <x v="130"/>
    <x v="2896"/>
    <x v="2896"/>
    <x v="2921"/>
    <x v="2404"/>
    <x v="0"/>
    <x v="215"/>
    <x v="335"/>
    <x v="28"/>
    <x v="28"/>
    <x v="28"/>
    <x v="28"/>
  </r>
  <r>
    <x v="2938"/>
    <x v="7"/>
    <x v="0"/>
    <x v="0"/>
    <x v="0"/>
    <x v="2335"/>
    <x v="2417"/>
    <x v="2091"/>
    <x v="990"/>
    <x v="57"/>
    <x v="20"/>
    <x v="144"/>
    <x v="144"/>
    <x v="130"/>
    <x v="130"/>
    <x v="130"/>
    <x v="2897"/>
    <x v="2897"/>
    <x v="2922"/>
    <x v="2405"/>
    <x v="0"/>
    <x v="215"/>
    <x v="334"/>
    <x v="28"/>
    <x v="28"/>
    <x v="28"/>
    <x v="28"/>
  </r>
  <r>
    <x v="2939"/>
    <x v="7"/>
    <x v="0"/>
    <x v="0"/>
    <x v="0"/>
    <x v="2336"/>
    <x v="2418"/>
    <x v="2092"/>
    <x v="1010"/>
    <x v="102"/>
    <x v="19"/>
    <x v="247"/>
    <x v="248"/>
    <x v="226"/>
    <x v="227"/>
    <x v="227"/>
    <x v="2898"/>
    <x v="2898"/>
    <x v="2923"/>
    <x v="2406"/>
    <x v="0"/>
    <x v="215"/>
    <x v="348"/>
    <x v="28"/>
    <x v="28"/>
    <x v="28"/>
    <x v="28"/>
  </r>
  <r>
    <x v="2940"/>
    <x v="7"/>
    <x v="0"/>
    <x v="0"/>
    <x v="0"/>
    <x v="2337"/>
    <x v="2419"/>
    <x v="2093"/>
    <x v="872"/>
    <x v="83"/>
    <x v="15"/>
    <x v="852"/>
    <x v="885"/>
    <x v="800"/>
    <x v="833"/>
    <x v="833"/>
    <x v="2899"/>
    <x v="2899"/>
    <x v="2924"/>
    <x v="2407"/>
    <x v="0"/>
    <x v="215"/>
    <x v="327"/>
    <x v="28"/>
    <x v="28"/>
    <x v="28"/>
    <x v="28"/>
  </r>
  <r>
    <x v="2941"/>
    <x v="7"/>
    <x v="0"/>
    <x v="0"/>
    <x v="0"/>
    <x v="2338"/>
    <x v="2420"/>
    <x v="2094"/>
    <x v="1003"/>
    <x v="55"/>
    <x v="20"/>
    <x v="140"/>
    <x v="140"/>
    <x v="126"/>
    <x v="126"/>
    <x v="126"/>
    <x v="2900"/>
    <x v="2900"/>
    <x v="2925"/>
    <x v="2408"/>
    <x v="0"/>
    <x v="215"/>
    <x v="327"/>
    <x v="28"/>
    <x v="28"/>
    <x v="28"/>
    <x v="28"/>
  </r>
  <r>
    <x v="2942"/>
    <x v="7"/>
    <x v="0"/>
    <x v="0"/>
    <x v="0"/>
    <x v="809"/>
    <x v="2421"/>
    <x v="2095"/>
    <x v="955"/>
    <x v="24"/>
    <x v="15"/>
    <x v="862"/>
    <x v="895"/>
    <x v="810"/>
    <x v="843"/>
    <x v="843"/>
    <x v="2901"/>
    <x v="2901"/>
    <x v="2926"/>
    <x v="2409"/>
    <x v="0"/>
    <x v="215"/>
    <x v="327"/>
    <x v="28"/>
    <x v="28"/>
    <x v="28"/>
    <x v="28"/>
  </r>
  <r>
    <x v="2943"/>
    <x v="7"/>
    <x v="0"/>
    <x v="0"/>
    <x v="0"/>
    <x v="587"/>
    <x v="2422"/>
    <x v="2096"/>
    <x v="891"/>
    <x v="57"/>
    <x v="20"/>
    <x v="284"/>
    <x v="285"/>
    <x v="263"/>
    <x v="264"/>
    <x v="264"/>
    <x v="2902"/>
    <x v="2902"/>
    <x v="2927"/>
    <x v="2410"/>
    <x v="0"/>
    <x v="215"/>
    <x v="327"/>
    <x v="28"/>
    <x v="28"/>
    <x v="28"/>
    <x v="28"/>
  </r>
  <r>
    <x v="2944"/>
    <x v="7"/>
    <x v="0"/>
    <x v="0"/>
    <x v="0"/>
    <x v="2339"/>
    <x v="2423"/>
    <x v="2097"/>
    <x v="945"/>
    <x v="57"/>
    <x v="20"/>
    <x v="91"/>
    <x v="91"/>
    <x v="80"/>
    <x v="80"/>
    <x v="80"/>
    <x v="2903"/>
    <x v="2903"/>
    <x v="2928"/>
    <x v="2411"/>
    <x v="0"/>
    <x v="215"/>
    <x v="329"/>
    <x v="28"/>
    <x v="28"/>
    <x v="28"/>
    <x v="28"/>
  </r>
  <r>
    <x v="2945"/>
    <x v="7"/>
    <x v="0"/>
    <x v="0"/>
    <x v="0"/>
    <x v="2340"/>
    <x v="2424"/>
    <x v="2098"/>
    <x v="852"/>
    <x v="83"/>
    <x v="19"/>
    <x v="885"/>
    <x v="919"/>
    <x v="833"/>
    <x v="867"/>
    <x v="867"/>
    <x v="2904"/>
    <x v="2904"/>
    <x v="2929"/>
    <x v="2412"/>
    <x v="0"/>
    <x v="215"/>
    <x v="333"/>
    <x v="28"/>
    <x v="28"/>
    <x v="28"/>
    <x v="28"/>
  </r>
  <r>
    <x v="2946"/>
    <x v="7"/>
    <x v="0"/>
    <x v="0"/>
    <x v="0"/>
    <x v="2341"/>
    <x v="2425"/>
    <x v="2099"/>
    <x v="952"/>
    <x v="103"/>
    <x v="20"/>
    <x v="129"/>
    <x v="129"/>
    <x v="115"/>
    <x v="115"/>
    <x v="115"/>
    <x v="2905"/>
    <x v="2905"/>
    <x v="2930"/>
    <x v="2413"/>
    <x v="0"/>
    <x v="215"/>
    <x v="328"/>
    <x v="28"/>
    <x v="28"/>
    <x v="28"/>
    <x v="28"/>
  </r>
  <r>
    <x v="2947"/>
    <x v="7"/>
    <x v="0"/>
    <x v="0"/>
    <x v="0"/>
    <x v="2342"/>
    <x v="2426"/>
    <x v="2100"/>
    <x v="1011"/>
    <x v="55"/>
    <x v="14"/>
    <x v="129"/>
    <x v="129"/>
    <x v="115"/>
    <x v="115"/>
    <x v="115"/>
    <x v="2906"/>
    <x v="2906"/>
    <x v="2931"/>
    <x v="2414"/>
    <x v="0"/>
    <x v="215"/>
    <x v="332"/>
    <x v="28"/>
    <x v="28"/>
    <x v="28"/>
    <x v="28"/>
  </r>
  <r>
    <x v="2948"/>
    <x v="7"/>
    <x v="0"/>
    <x v="0"/>
    <x v="0"/>
    <x v="2343"/>
    <x v="2427"/>
    <x v="2101"/>
    <x v="217"/>
    <x v="101"/>
    <x v="15"/>
    <x v="913"/>
    <x v="947"/>
    <x v="861"/>
    <x v="895"/>
    <x v="895"/>
    <x v="2907"/>
    <x v="2907"/>
    <x v="2932"/>
    <x v="2415"/>
    <x v="0"/>
    <x v="215"/>
    <x v="333"/>
    <x v="28"/>
    <x v="28"/>
    <x v="28"/>
    <x v="28"/>
  </r>
  <r>
    <x v="2949"/>
    <x v="7"/>
    <x v="0"/>
    <x v="0"/>
    <x v="0"/>
    <x v="2344"/>
    <x v="2428"/>
    <x v="2102"/>
    <x v="900"/>
    <x v="55"/>
    <x v="3"/>
    <x v="60"/>
    <x v="60"/>
    <x v="50"/>
    <x v="50"/>
    <x v="50"/>
    <x v="2908"/>
    <x v="2908"/>
    <x v="2933"/>
    <x v="2416"/>
    <x v="0"/>
    <x v="215"/>
    <x v="348"/>
    <x v="28"/>
    <x v="28"/>
    <x v="28"/>
    <x v="28"/>
  </r>
  <r>
    <x v="2950"/>
    <x v="7"/>
    <x v="0"/>
    <x v="0"/>
    <x v="0"/>
    <x v="2345"/>
    <x v="2429"/>
    <x v="2103"/>
    <x v="875"/>
    <x v="24"/>
    <x v="15"/>
    <x v="567"/>
    <x v="568"/>
    <x v="529"/>
    <x v="530"/>
    <x v="530"/>
    <x v="2909"/>
    <x v="2909"/>
    <x v="2934"/>
    <x v="2417"/>
    <x v="0"/>
    <x v="215"/>
    <x v="333"/>
    <x v="28"/>
    <x v="28"/>
    <x v="28"/>
    <x v="28"/>
  </r>
  <r>
    <x v="2951"/>
    <x v="7"/>
    <x v="0"/>
    <x v="0"/>
    <x v="0"/>
    <x v="2157"/>
    <x v="2229"/>
    <x v="2104"/>
    <x v="253"/>
    <x v="103"/>
    <x v="20"/>
    <x v="236"/>
    <x v="236"/>
    <x v="215"/>
    <x v="215"/>
    <x v="215"/>
    <x v="2910"/>
    <x v="2910"/>
    <x v="2935"/>
    <x v="2218"/>
    <x v="0"/>
    <x v="215"/>
    <x v="330"/>
    <x v="28"/>
    <x v="28"/>
    <x v="28"/>
    <x v="28"/>
  </r>
  <r>
    <x v="2952"/>
    <x v="7"/>
    <x v="0"/>
    <x v="3"/>
    <x v="0"/>
    <x v="2199"/>
    <x v="2273"/>
    <x v="2105"/>
    <x v="936"/>
    <x v="83"/>
    <x v="19"/>
    <x v="914"/>
    <x v="948"/>
    <x v="862"/>
    <x v="896"/>
    <x v="896"/>
    <x v="2911"/>
    <x v="2911"/>
    <x v="2936"/>
    <x v="2261"/>
    <x v="0"/>
    <x v="215"/>
    <x v="349"/>
    <x v="28"/>
    <x v="28"/>
    <x v="28"/>
    <x v="28"/>
  </r>
  <r>
    <x v="2953"/>
    <x v="7"/>
    <x v="0"/>
    <x v="0"/>
    <x v="0"/>
    <x v="2346"/>
    <x v="2430"/>
    <x v="2106"/>
    <x v="973"/>
    <x v="103"/>
    <x v="20"/>
    <x v="122"/>
    <x v="122"/>
    <x v="108"/>
    <x v="108"/>
    <x v="108"/>
    <x v="2912"/>
    <x v="2912"/>
    <x v="2937"/>
    <x v="2418"/>
    <x v="0"/>
    <x v="215"/>
    <x v="338"/>
    <x v="28"/>
    <x v="28"/>
    <x v="28"/>
    <x v="28"/>
  </r>
  <r>
    <x v="2954"/>
    <x v="7"/>
    <x v="0"/>
    <x v="0"/>
    <x v="0"/>
    <x v="2347"/>
    <x v="2431"/>
    <x v="2107"/>
    <x v="1012"/>
    <x v="103"/>
    <x v="14"/>
    <x v="142"/>
    <x v="142"/>
    <x v="128"/>
    <x v="128"/>
    <x v="128"/>
    <x v="2913"/>
    <x v="2913"/>
    <x v="2938"/>
    <x v="2419"/>
    <x v="0"/>
    <x v="215"/>
    <x v="340"/>
    <x v="28"/>
    <x v="28"/>
    <x v="28"/>
    <x v="28"/>
  </r>
  <r>
    <x v="2955"/>
    <x v="7"/>
    <x v="0"/>
    <x v="0"/>
    <x v="0"/>
    <x v="968"/>
    <x v="976"/>
    <x v="916"/>
    <x v="1013"/>
    <x v="282"/>
    <x v="21"/>
    <x v="2"/>
    <x v="2"/>
    <x v="2"/>
    <x v="2"/>
    <x v="2"/>
    <x v="2914"/>
    <x v="2914"/>
    <x v="2939"/>
    <x v="973"/>
    <x v="0"/>
    <x v="216"/>
    <x v="236"/>
    <x v="28"/>
    <x v="28"/>
    <x v="28"/>
    <x v="28"/>
  </r>
  <r>
    <x v="2956"/>
    <x v="7"/>
    <x v="0"/>
    <x v="0"/>
    <x v="0"/>
    <x v="2348"/>
    <x v="2432"/>
    <x v="2108"/>
    <x v="1014"/>
    <x v="56"/>
    <x v="1"/>
    <x v="236"/>
    <x v="236"/>
    <x v="215"/>
    <x v="215"/>
    <x v="215"/>
    <x v="2915"/>
    <x v="2915"/>
    <x v="2940"/>
    <x v="2420"/>
    <x v="0"/>
    <x v="216"/>
    <x v="236"/>
    <x v="28"/>
    <x v="28"/>
    <x v="28"/>
    <x v="28"/>
  </r>
  <r>
    <x v="2957"/>
    <x v="7"/>
    <x v="0"/>
    <x v="0"/>
    <x v="0"/>
    <x v="2349"/>
    <x v="2433"/>
    <x v="2109"/>
    <x v="1015"/>
    <x v="156"/>
    <x v="1"/>
    <x v="91"/>
    <x v="91"/>
    <x v="80"/>
    <x v="80"/>
    <x v="80"/>
    <x v="2916"/>
    <x v="2916"/>
    <x v="2941"/>
    <x v="2421"/>
    <x v="0"/>
    <x v="216"/>
    <x v="236"/>
    <x v="28"/>
    <x v="28"/>
    <x v="28"/>
    <x v="28"/>
  </r>
  <r>
    <x v="2958"/>
    <x v="7"/>
    <x v="0"/>
    <x v="0"/>
    <x v="0"/>
    <x v="2350"/>
    <x v="2434"/>
    <x v="2110"/>
    <x v="1016"/>
    <x v="283"/>
    <x v="9"/>
    <x v="915"/>
    <x v="949"/>
    <x v="863"/>
    <x v="897"/>
    <x v="897"/>
    <x v="2917"/>
    <x v="2917"/>
    <x v="2942"/>
    <x v="2422"/>
    <x v="0"/>
    <x v="217"/>
    <x v="350"/>
    <x v="156"/>
    <x v="17"/>
    <x v="17"/>
    <x v="17"/>
  </r>
  <r>
    <x v="2959"/>
    <x v="7"/>
    <x v="0"/>
    <x v="0"/>
    <x v="0"/>
    <x v="1290"/>
    <x v="2435"/>
    <x v="2111"/>
    <x v="158"/>
    <x v="83"/>
    <x v="19"/>
    <x v="907"/>
    <x v="941"/>
    <x v="855"/>
    <x v="889"/>
    <x v="889"/>
    <x v="2918"/>
    <x v="2918"/>
    <x v="2943"/>
    <x v="2423"/>
    <x v="0"/>
    <x v="218"/>
    <x v="351"/>
    <x v="157"/>
    <x v="152"/>
    <x v="132"/>
    <x v="144"/>
  </r>
  <r>
    <x v="2960"/>
    <x v="7"/>
    <x v="0"/>
    <x v="0"/>
    <x v="0"/>
    <x v="2351"/>
    <x v="2436"/>
    <x v="2112"/>
    <x v="1017"/>
    <x v="83"/>
    <x v="19"/>
    <x v="436"/>
    <x v="437"/>
    <x v="405"/>
    <x v="406"/>
    <x v="406"/>
    <x v="2919"/>
    <x v="2919"/>
    <x v="2944"/>
    <x v="2424"/>
    <x v="0"/>
    <x v="218"/>
    <x v="352"/>
    <x v="157"/>
    <x v="152"/>
    <x v="132"/>
    <x v="144"/>
  </r>
  <r>
    <x v="2961"/>
    <x v="7"/>
    <x v="0"/>
    <x v="0"/>
    <x v="0"/>
    <x v="2352"/>
    <x v="2437"/>
    <x v="2113"/>
    <x v="1018"/>
    <x v="83"/>
    <x v="19"/>
    <x v="436"/>
    <x v="437"/>
    <x v="405"/>
    <x v="406"/>
    <x v="406"/>
    <x v="2920"/>
    <x v="2920"/>
    <x v="2945"/>
    <x v="2425"/>
    <x v="0"/>
    <x v="218"/>
    <x v="352"/>
    <x v="157"/>
    <x v="152"/>
    <x v="132"/>
    <x v="144"/>
  </r>
  <r>
    <x v="2962"/>
    <x v="7"/>
    <x v="0"/>
    <x v="0"/>
    <x v="0"/>
    <x v="2353"/>
    <x v="2438"/>
    <x v="2114"/>
    <x v="1019"/>
    <x v="83"/>
    <x v="19"/>
    <x v="791"/>
    <x v="824"/>
    <x v="743"/>
    <x v="776"/>
    <x v="776"/>
    <x v="2921"/>
    <x v="2921"/>
    <x v="2946"/>
    <x v="2426"/>
    <x v="0"/>
    <x v="218"/>
    <x v="352"/>
    <x v="157"/>
    <x v="152"/>
    <x v="132"/>
    <x v="144"/>
  </r>
  <r>
    <x v="2963"/>
    <x v="7"/>
    <x v="0"/>
    <x v="0"/>
    <x v="0"/>
    <x v="2354"/>
    <x v="2439"/>
    <x v="2115"/>
    <x v="490"/>
    <x v="83"/>
    <x v="19"/>
    <x v="916"/>
    <x v="950"/>
    <x v="864"/>
    <x v="898"/>
    <x v="898"/>
    <x v="2922"/>
    <x v="2922"/>
    <x v="2947"/>
    <x v="2427"/>
    <x v="0"/>
    <x v="218"/>
    <x v="351"/>
    <x v="157"/>
    <x v="152"/>
    <x v="132"/>
    <x v="144"/>
  </r>
  <r>
    <x v="2964"/>
    <x v="7"/>
    <x v="0"/>
    <x v="0"/>
    <x v="0"/>
    <x v="1790"/>
    <x v="2440"/>
    <x v="2116"/>
    <x v="1017"/>
    <x v="284"/>
    <x v="19"/>
    <x v="436"/>
    <x v="437"/>
    <x v="405"/>
    <x v="406"/>
    <x v="406"/>
    <x v="2923"/>
    <x v="2923"/>
    <x v="2948"/>
    <x v="2428"/>
    <x v="0"/>
    <x v="218"/>
    <x v="352"/>
    <x v="157"/>
    <x v="152"/>
    <x v="132"/>
    <x v="144"/>
  </r>
  <r>
    <x v="2965"/>
    <x v="7"/>
    <x v="0"/>
    <x v="0"/>
    <x v="0"/>
    <x v="2355"/>
    <x v="2441"/>
    <x v="2117"/>
    <x v="1020"/>
    <x v="83"/>
    <x v="19"/>
    <x v="917"/>
    <x v="951"/>
    <x v="865"/>
    <x v="899"/>
    <x v="899"/>
    <x v="2924"/>
    <x v="2924"/>
    <x v="2949"/>
    <x v="2429"/>
    <x v="0"/>
    <x v="218"/>
    <x v="353"/>
    <x v="157"/>
    <x v="152"/>
    <x v="132"/>
    <x v="144"/>
  </r>
  <r>
    <x v="2966"/>
    <x v="7"/>
    <x v="0"/>
    <x v="0"/>
    <x v="0"/>
    <x v="2356"/>
    <x v="2442"/>
    <x v="2118"/>
    <x v="1021"/>
    <x v="83"/>
    <x v="19"/>
    <x v="918"/>
    <x v="952"/>
    <x v="866"/>
    <x v="900"/>
    <x v="900"/>
    <x v="2925"/>
    <x v="2925"/>
    <x v="2950"/>
    <x v="2430"/>
    <x v="0"/>
    <x v="218"/>
    <x v="352"/>
    <x v="157"/>
    <x v="152"/>
    <x v="132"/>
    <x v="144"/>
  </r>
  <r>
    <x v="2967"/>
    <x v="7"/>
    <x v="0"/>
    <x v="0"/>
    <x v="0"/>
    <x v="2357"/>
    <x v="2443"/>
    <x v="2119"/>
    <x v="1022"/>
    <x v="83"/>
    <x v="19"/>
    <x v="436"/>
    <x v="437"/>
    <x v="405"/>
    <x v="406"/>
    <x v="406"/>
    <x v="2926"/>
    <x v="2926"/>
    <x v="2951"/>
    <x v="2431"/>
    <x v="0"/>
    <x v="218"/>
    <x v="352"/>
    <x v="157"/>
    <x v="152"/>
    <x v="132"/>
    <x v="144"/>
  </r>
  <r>
    <x v="2968"/>
    <x v="7"/>
    <x v="0"/>
    <x v="0"/>
    <x v="0"/>
    <x v="2358"/>
    <x v="2444"/>
    <x v="2120"/>
    <x v="1023"/>
    <x v="83"/>
    <x v="19"/>
    <x v="432"/>
    <x v="433"/>
    <x v="402"/>
    <x v="403"/>
    <x v="403"/>
    <x v="2927"/>
    <x v="2927"/>
    <x v="2952"/>
    <x v="2432"/>
    <x v="0"/>
    <x v="218"/>
    <x v="351"/>
    <x v="157"/>
    <x v="152"/>
    <x v="132"/>
    <x v="144"/>
  </r>
  <r>
    <x v="2969"/>
    <x v="7"/>
    <x v="0"/>
    <x v="0"/>
    <x v="0"/>
    <x v="2359"/>
    <x v="2445"/>
    <x v="2121"/>
    <x v="1022"/>
    <x v="83"/>
    <x v="19"/>
    <x v="436"/>
    <x v="437"/>
    <x v="405"/>
    <x v="406"/>
    <x v="406"/>
    <x v="2928"/>
    <x v="2928"/>
    <x v="2953"/>
    <x v="2433"/>
    <x v="0"/>
    <x v="218"/>
    <x v="353"/>
    <x v="157"/>
    <x v="152"/>
    <x v="132"/>
    <x v="144"/>
  </r>
  <r>
    <x v="2970"/>
    <x v="7"/>
    <x v="0"/>
    <x v="0"/>
    <x v="0"/>
    <x v="2360"/>
    <x v="2446"/>
    <x v="2122"/>
    <x v="1024"/>
    <x v="83"/>
    <x v="19"/>
    <x v="917"/>
    <x v="951"/>
    <x v="865"/>
    <x v="899"/>
    <x v="899"/>
    <x v="2929"/>
    <x v="2929"/>
    <x v="2954"/>
    <x v="2434"/>
    <x v="0"/>
    <x v="218"/>
    <x v="352"/>
    <x v="157"/>
    <x v="152"/>
    <x v="132"/>
    <x v="144"/>
  </r>
  <r>
    <x v="2971"/>
    <x v="7"/>
    <x v="0"/>
    <x v="0"/>
    <x v="0"/>
    <x v="2361"/>
    <x v="2447"/>
    <x v="2122"/>
    <x v="1024"/>
    <x v="83"/>
    <x v="19"/>
    <x v="917"/>
    <x v="951"/>
    <x v="865"/>
    <x v="899"/>
    <x v="899"/>
    <x v="2930"/>
    <x v="2930"/>
    <x v="2955"/>
    <x v="2435"/>
    <x v="0"/>
    <x v="218"/>
    <x v="352"/>
    <x v="157"/>
    <x v="152"/>
    <x v="132"/>
    <x v="144"/>
  </r>
  <r>
    <x v="2972"/>
    <x v="7"/>
    <x v="0"/>
    <x v="0"/>
    <x v="0"/>
    <x v="2362"/>
    <x v="2448"/>
    <x v="2123"/>
    <x v="1025"/>
    <x v="36"/>
    <x v="1"/>
    <x v="102"/>
    <x v="102"/>
    <x v="91"/>
    <x v="91"/>
    <x v="91"/>
    <x v="2931"/>
    <x v="2931"/>
    <x v="2956"/>
    <x v="2436"/>
    <x v="0"/>
    <x v="219"/>
    <x v="354"/>
    <x v="37"/>
    <x v="37"/>
    <x v="37"/>
    <x v="37"/>
  </r>
  <r>
    <x v="2973"/>
    <x v="7"/>
    <x v="0"/>
    <x v="0"/>
    <x v="0"/>
    <x v="2363"/>
    <x v="2449"/>
    <x v="2124"/>
    <x v="1026"/>
    <x v="56"/>
    <x v="1"/>
    <x v="60"/>
    <x v="60"/>
    <x v="50"/>
    <x v="50"/>
    <x v="50"/>
    <x v="2932"/>
    <x v="2932"/>
    <x v="2957"/>
    <x v="2437"/>
    <x v="0"/>
    <x v="219"/>
    <x v="355"/>
    <x v="37"/>
    <x v="37"/>
    <x v="37"/>
    <x v="37"/>
  </r>
  <r>
    <x v="2974"/>
    <x v="7"/>
    <x v="0"/>
    <x v="0"/>
    <x v="0"/>
    <x v="2364"/>
    <x v="2450"/>
    <x v="2125"/>
    <x v="1027"/>
    <x v="36"/>
    <x v="1"/>
    <x v="350"/>
    <x v="351"/>
    <x v="327"/>
    <x v="328"/>
    <x v="328"/>
    <x v="2933"/>
    <x v="2933"/>
    <x v="2958"/>
    <x v="2438"/>
    <x v="0"/>
    <x v="219"/>
    <x v="355"/>
    <x v="37"/>
    <x v="37"/>
    <x v="37"/>
    <x v="37"/>
  </r>
  <r>
    <x v="2975"/>
    <x v="7"/>
    <x v="0"/>
    <x v="0"/>
    <x v="0"/>
    <x v="1936"/>
    <x v="1990"/>
    <x v="2126"/>
    <x v="40"/>
    <x v="285"/>
    <x v="1"/>
    <x v="60"/>
    <x v="60"/>
    <x v="50"/>
    <x v="50"/>
    <x v="50"/>
    <x v="2934"/>
    <x v="2934"/>
    <x v="2959"/>
    <x v="1981"/>
    <x v="0"/>
    <x v="219"/>
    <x v="356"/>
    <x v="37"/>
    <x v="37"/>
    <x v="37"/>
    <x v="37"/>
  </r>
  <r>
    <x v="2976"/>
    <x v="7"/>
    <x v="0"/>
    <x v="0"/>
    <x v="0"/>
    <x v="2365"/>
    <x v="2451"/>
    <x v="2127"/>
    <x v="1028"/>
    <x v="276"/>
    <x v="1"/>
    <x v="144"/>
    <x v="144"/>
    <x v="130"/>
    <x v="130"/>
    <x v="130"/>
    <x v="2935"/>
    <x v="2935"/>
    <x v="2960"/>
    <x v="2439"/>
    <x v="0"/>
    <x v="219"/>
    <x v="354"/>
    <x v="37"/>
    <x v="37"/>
    <x v="37"/>
    <x v="37"/>
  </r>
  <r>
    <x v="2977"/>
    <x v="7"/>
    <x v="0"/>
    <x v="0"/>
    <x v="0"/>
    <x v="2366"/>
    <x v="2452"/>
    <x v="2128"/>
    <x v="1025"/>
    <x v="36"/>
    <x v="1"/>
    <x v="150"/>
    <x v="150"/>
    <x v="136"/>
    <x v="136"/>
    <x v="136"/>
    <x v="2936"/>
    <x v="2936"/>
    <x v="2961"/>
    <x v="2440"/>
    <x v="0"/>
    <x v="219"/>
    <x v="354"/>
    <x v="37"/>
    <x v="37"/>
    <x v="37"/>
    <x v="37"/>
  </r>
  <r>
    <x v="2978"/>
    <x v="7"/>
    <x v="0"/>
    <x v="0"/>
    <x v="0"/>
    <x v="2367"/>
    <x v="2453"/>
    <x v="218"/>
    <x v="1029"/>
    <x v="286"/>
    <x v="14"/>
    <x v="284"/>
    <x v="285"/>
    <x v="263"/>
    <x v="264"/>
    <x v="264"/>
    <x v="2937"/>
    <x v="2937"/>
    <x v="2962"/>
    <x v="2441"/>
    <x v="0"/>
    <x v="219"/>
    <x v="357"/>
    <x v="37"/>
    <x v="37"/>
    <x v="37"/>
    <x v="37"/>
  </r>
  <r>
    <x v="2979"/>
    <x v="7"/>
    <x v="0"/>
    <x v="0"/>
    <x v="0"/>
    <x v="2368"/>
    <x v="2454"/>
    <x v="2129"/>
    <x v="1030"/>
    <x v="56"/>
    <x v="1"/>
    <x v="60"/>
    <x v="60"/>
    <x v="50"/>
    <x v="50"/>
    <x v="50"/>
    <x v="2938"/>
    <x v="2938"/>
    <x v="2963"/>
    <x v="2442"/>
    <x v="0"/>
    <x v="219"/>
    <x v="358"/>
    <x v="37"/>
    <x v="37"/>
    <x v="37"/>
    <x v="37"/>
  </r>
  <r>
    <x v="2980"/>
    <x v="7"/>
    <x v="0"/>
    <x v="0"/>
    <x v="0"/>
    <x v="2369"/>
    <x v="2455"/>
    <x v="2130"/>
    <x v="1025"/>
    <x v="36"/>
    <x v="1"/>
    <x v="102"/>
    <x v="102"/>
    <x v="91"/>
    <x v="91"/>
    <x v="91"/>
    <x v="2939"/>
    <x v="2939"/>
    <x v="2964"/>
    <x v="2443"/>
    <x v="0"/>
    <x v="219"/>
    <x v="354"/>
    <x v="37"/>
    <x v="37"/>
    <x v="37"/>
    <x v="37"/>
  </r>
  <r>
    <x v="2981"/>
    <x v="7"/>
    <x v="0"/>
    <x v="0"/>
    <x v="0"/>
    <x v="2370"/>
    <x v="2456"/>
    <x v="2131"/>
    <x v="1031"/>
    <x v="276"/>
    <x v="1"/>
    <x v="231"/>
    <x v="231"/>
    <x v="210"/>
    <x v="210"/>
    <x v="210"/>
    <x v="2940"/>
    <x v="2940"/>
    <x v="2965"/>
    <x v="2444"/>
    <x v="0"/>
    <x v="219"/>
    <x v="359"/>
    <x v="37"/>
    <x v="37"/>
    <x v="37"/>
    <x v="37"/>
  </r>
  <r>
    <x v="2982"/>
    <x v="7"/>
    <x v="0"/>
    <x v="0"/>
    <x v="0"/>
    <x v="2371"/>
    <x v="2457"/>
    <x v="2132"/>
    <x v="1032"/>
    <x v="56"/>
    <x v="1"/>
    <x v="60"/>
    <x v="60"/>
    <x v="50"/>
    <x v="50"/>
    <x v="50"/>
    <x v="2941"/>
    <x v="2941"/>
    <x v="2966"/>
    <x v="2445"/>
    <x v="0"/>
    <x v="219"/>
    <x v="354"/>
    <x v="37"/>
    <x v="37"/>
    <x v="37"/>
    <x v="37"/>
  </r>
  <r>
    <x v="2983"/>
    <x v="7"/>
    <x v="0"/>
    <x v="0"/>
    <x v="0"/>
    <x v="2372"/>
    <x v="2458"/>
    <x v="2133"/>
    <x v="1033"/>
    <x v="198"/>
    <x v="29"/>
    <x v="889"/>
    <x v="923"/>
    <x v="837"/>
    <x v="871"/>
    <x v="871"/>
    <x v="2942"/>
    <x v="2942"/>
    <x v="2967"/>
    <x v="2446"/>
    <x v="0"/>
    <x v="220"/>
    <x v="360"/>
    <x v="158"/>
    <x v="153"/>
    <x v="133"/>
    <x v="145"/>
  </r>
  <r>
    <x v="2984"/>
    <x v="7"/>
    <x v="0"/>
    <x v="0"/>
    <x v="0"/>
    <x v="2373"/>
    <x v="2459"/>
    <x v="2134"/>
    <x v="1034"/>
    <x v="287"/>
    <x v="0"/>
    <x v="919"/>
    <x v="953"/>
    <x v="18"/>
    <x v="18"/>
    <x v="18"/>
    <x v="2943"/>
    <x v="2943"/>
    <x v="2968"/>
    <x v="2447"/>
    <x v="0"/>
    <x v="221"/>
    <x v="361"/>
    <x v="159"/>
    <x v="154"/>
    <x v="134"/>
    <x v="146"/>
  </r>
  <r>
    <x v="2985"/>
    <x v="7"/>
    <x v="0"/>
    <x v="0"/>
    <x v="0"/>
    <x v="2374"/>
    <x v="2460"/>
    <x v="2135"/>
    <x v="31"/>
    <x v="22"/>
    <x v="8"/>
    <x v="27"/>
    <x v="27"/>
    <x v="21"/>
    <x v="21"/>
    <x v="21"/>
    <x v="2944"/>
    <x v="2944"/>
    <x v="2969"/>
    <x v="2448"/>
    <x v="0"/>
    <x v="221"/>
    <x v="362"/>
    <x v="159"/>
    <x v="154"/>
    <x v="134"/>
    <x v="146"/>
  </r>
  <r>
    <x v="2986"/>
    <x v="7"/>
    <x v="0"/>
    <x v="0"/>
    <x v="0"/>
    <x v="2375"/>
    <x v="2461"/>
    <x v="2136"/>
    <x v="1034"/>
    <x v="287"/>
    <x v="0"/>
    <x v="920"/>
    <x v="954"/>
    <x v="18"/>
    <x v="18"/>
    <x v="18"/>
    <x v="2945"/>
    <x v="2945"/>
    <x v="2970"/>
    <x v="2449"/>
    <x v="0"/>
    <x v="221"/>
    <x v="361"/>
    <x v="159"/>
    <x v="154"/>
    <x v="134"/>
    <x v="146"/>
  </r>
  <r>
    <x v="2987"/>
    <x v="7"/>
    <x v="0"/>
    <x v="0"/>
    <x v="0"/>
    <x v="2376"/>
    <x v="2462"/>
    <x v="2137"/>
    <x v="31"/>
    <x v="288"/>
    <x v="8"/>
    <x v="166"/>
    <x v="166"/>
    <x v="18"/>
    <x v="18"/>
    <x v="18"/>
    <x v="2946"/>
    <x v="2946"/>
    <x v="2971"/>
    <x v="2450"/>
    <x v="0"/>
    <x v="221"/>
    <x v="363"/>
    <x v="159"/>
    <x v="154"/>
    <x v="134"/>
    <x v="146"/>
  </r>
  <r>
    <x v="2988"/>
    <x v="7"/>
    <x v="0"/>
    <x v="0"/>
    <x v="0"/>
    <x v="2377"/>
    <x v="2463"/>
    <x v="2138"/>
    <x v="13"/>
    <x v="130"/>
    <x v="9"/>
    <x v="53"/>
    <x v="53"/>
    <x v="43"/>
    <x v="43"/>
    <x v="43"/>
    <x v="2947"/>
    <x v="2947"/>
    <x v="2972"/>
    <x v="2451"/>
    <x v="0"/>
    <x v="221"/>
    <x v="364"/>
    <x v="159"/>
    <x v="154"/>
    <x v="134"/>
    <x v="146"/>
  </r>
  <r>
    <x v="2989"/>
    <x v="7"/>
    <x v="0"/>
    <x v="0"/>
    <x v="0"/>
    <x v="2378"/>
    <x v="2464"/>
    <x v="2139"/>
    <x v="31"/>
    <x v="289"/>
    <x v="8"/>
    <x v="42"/>
    <x v="42"/>
    <x v="18"/>
    <x v="18"/>
    <x v="18"/>
    <x v="2948"/>
    <x v="2948"/>
    <x v="2973"/>
    <x v="2452"/>
    <x v="0"/>
    <x v="221"/>
    <x v="363"/>
    <x v="159"/>
    <x v="154"/>
    <x v="134"/>
    <x v="146"/>
  </r>
  <r>
    <x v="2990"/>
    <x v="7"/>
    <x v="0"/>
    <x v="0"/>
    <x v="0"/>
    <x v="2379"/>
    <x v="2465"/>
    <x v="2140"/>
    <x v="13"/>
    <x v="130"/>
    <x v="9"/>
    <x v="921"/>
    <x v="955"/>
    <x v="867"/>
    <x v="901"/>
    <x v="901"/>
    <x v="2949"/>
    <x v="2949"/>
    <x v="2974"/>
    <x v="2453"/>
    <x v="0"/>
    <x v="221"/>
    <x v="364"/>
    <x v="159"/>
    <x v="154"/>
    <x v="134"/>
    <x v="146"/>
  </r>
  <r>
    <x v="2991"/>
    <x v="7"/>
    <x v="0"/>
    <x v="0"/>
    <x v="0"/>
    <x v="2380"/>
    <x v="2466"/>
    <x v="2141"/>
    <x v="13"/>
    <x v="227"/>
    <x v="9"/>
    <x v="922"/>
    <x v="956"/>
    <x v="868"/>
    <x v="902"/>
    <x v="902"/>
    <x v="2950"/>
    <x v="2950"/>
    <x v="2975"/>
    <x v="2454"/>
    <x v="0"/>
    <x v="221"/>
    <x v="365"/>
    <x v="159"/>
    <x v="154"/>
    <x v="134"/>
    <x v="146"/>
  </r>
  <r>
    <x v="2992"/>
    <x v="7"/>
    <x v="0"/>
    <x v="0"/>
    <x v="0"/>
    <x v="2381"/>
    <x v="2467"/>
    <x v="2142"/>
    <x v="13"/>
    <x v="22"/>
    <x v="9"/>
    <x v="221"/>
    <x v="221"/>
    <x v="200"/>
    <x v="200"/>
    <x v="200"/>
    <x v="2951"/>
    <x v="2951"/>
    <x v="2976"/>
    <x v="2455"/>
    <x v="0"/>
    <x v="221"/>
    <x v="362"/>
    <x v="159"/>
    <x v="154"/>
    <x v="134"/>
    <x v="146"/>
  </r>
  <r>
    <x v="2993"/>
    <x v="7"/>
    <x v="0"/>
    <x v="0"/>
    <x v="0"/>
    <x v="2378"/>
    <x v="2464"/>
    <x v="2139"/>
    <x v="31"/>
    <x v="289"/>
    <x v="8"/>
    <x v="69"/>
    <x v="69"/>
    <x v="18"/>
    <x v="18"/>
    <x v="18"/>
    <x v="2952"/>
    <x v="2952"/>
    <x v="2977"/>
    <x v="2452"/>
    <x v="0"/>
    <x v="221"/>
    <x v="363"/>
    <x v="159"/>
    <x v="154"/>
    <x v="134"/>
    <x v="146"/>
  </r>
  <r>
    <x v="2994"/>
    <x v="7"/>
    <x v="0"/>
    <x v="0"/>
    <x v="0"/>
    <x v="2382"/>
    <x v="2468"/>
    <x v="2143"/>
    <x v="1035"/>
    <x v="287"/>
    <x v="4"/>
    <x v="347"/>
    <x v="348"/>
    <x v="18"/>
    <x v="18"/>
    <x v="18"/>
    <x v="2953"/>
    <x v="2953"/>
    <x v="2978"/>
    <x v="2456"/>
    <x v="0"/>
    <x v="221"/>
    <x v="361"/>
    <x v="159"/>
    <x v="154"/>
    <x v="134"/>
    <x v="146"/>
  </r>
  <r>
    <x v="2995"/>
    <x v="7"/>
    <x v="0"/>
    <x v="0"/>
    <x v="0"/>
    <x v="2375"/>
    <x v="2461"/>
    <x v="2136"/>
    <x v="1034"/>
    <x v="287"/>
    <x v="0"/>
    <x v="52"/>
    <x v="52"/>
    <x v="18"/>
    <x v="18"/>
    <x v="18"/>
    <x v="2954"/>
    <x v="2954"/>
    <x v="2979"/>
    <x v="2449"/>
    <x v="0"/>
    <x v="221"/>
    <x v="361"/>
    <x v="159"/>
    <x v="154"/>
    <x v="134"/>
    <x v="146"/>
  </r>
  <r>
    <x v="2996"/>
    <x v="7"/>
    <x v="0"/>
    <x v="0"/>
    <x v="0"/>
    <x v="2382"/>
    <x v="2468"/>
    <x v="2143"/>
    <x v="1036"/>
    <x v="287"/>
    <x v="4"/>
    <x v="44"/>
    <x v="44"/>
    <x v="18"/>
    <x v="18"/>
    <x v="18"/>
    <x v="2955"/>
    <x v="2955"/>
    <x v="2980"/>
    <x v="2456"/>
    <x v="0"/>
    <x v="221"/>
    <x v="361"/>
    <x v="159"/>
    <x v="154"/>
    <x v="134"/>
    <x v="146"/>
  </r>
  <r>
    <x v="2997"/>
    <x v="7"/>
    <x v="0"/>
    <x v="0"/>
    <x v="0"/>
    <x v="2383"/>
    <x v="2469"/>
    <x v="2144"/>
    <x v="31"/>
    <x v="22"/>
    <x v="8"/>
    <x v="923"/>
    <x v="957"/>
    <x v="869"/>
    <x v="903"/>
    <x v="903"/>
    <x v="2956"/>
    <x v="2956"/>
    <x v="2981"/>
    <x v="2457"/>
    <x v="0"/>
    <x v="221"/>
    <x v="362"/>
    <x v="159"/>
    <x v="154"/>
    <x v="134"/>
    <x v="146"/>
  </r>
  <r>
    <x v="2998"/>
    <x v="7"/>
    <x v="0"/>
    <x v="0"/>
    <x v="0"/>
    <x v="2373"/>
    <x v="2459"/>
    <x v="2134"/>
    <x v="1034"/>
    <x v="287"/>
    <x v="0"/>
    <x v="924"/>
    <x v="958"/>
    <x v="18"/>
    <x v="18"/>
    <x v="18"/>
    <x v="2957"/>
    <x v="2957"/>
    <x v="2982"/>
    <x v="2447"/>
    <x v="0"/>
    <x v="221"/>
    <x v="361"/>
    <x v="159"/>
    <x v="154"/>
    <x v="134"/>
    <x v="146"/>
  </r>
  <r>
    <x v="2999"/>
    <x v="7"/>
    <x v="0"/>
    <x v="0"/>
    <x v="0"/>
    <x v="2384"/>
    <x v="2470"/>
    <x v="2145"/>
    <x v="13"/>
    <x v="130"/>
    <x v="9"/>
    <x v="925"/>
    <x v="959"/>
    <x v="870"/>
    <x v="904"/>
    <x v="904"/>
    <x v="2958"/>
    <x v="2958"/>
    <x v="2983"/>
    <x v="2458"/>
    <x v="0"/>
    <x v="221"/>
    <x v="364"/>
    <x v="159"/>
    <x v="154"/>
    <x v="134"/>
    <x v="146"/>
  </r>
  <r>
    <x v="3000"/>
    <x v="7"/>
    <x v="0"/>
    <x v="0"/>
    <x v="0"/>
    <x v="2384"/>
    <x v="2470"/>
    <x v="2145"/>
    <x v="13"/>
    <x v="130"/>
    <x v="9"/>
    <x v="136"/>
    <x v="136"/>
    <x v="122"/>
    <x v="122"/>
    <x v="122"/>
    <x v="2959"/>
    <x v="2959"/>
    <x v="2984"/>
    <x v="2458"/>
    <x v="0"/>
    <x v="221"/>
    <x v="364"/>
    <x v="159"/>
    <x v="154"/>
    <x v="134"/>
    <x v="146"/>
  </r>
  <r>
    <x v="3001"/>
    <x v="7"/>
    <x v="0"/>
    <x v="0"/>
    <x v="0"/>
    <x v="2385"/>
    <x v="2471"/>
    <x v="2146"/>
    <x v="459"/>
    <x v="53"/>
    <x v="9"/>
    <x v="926"/>
    <x v="960"/>
    <x v="871"/>
    <x v="905"/>
    <x v="905"/>
    <x v="2960"/>
    <x v="2960"/>
    <x v="2985"/>
    <x v="2459"/>
    <x v="0"/>
    <x v="222"/>
    <x v="366"/>
    <x v="160"/>
    <x v="155"/>
    <x v="135"/>
    <x v="147"/>
  </r>
  <r>
    <x v="3002"/>
    <x v="7"/>
    <x v="0"/>
    <x v="0"/>
    <x v="0"/>
    <x v="2386"/>
    <x v="2472"/>
    <x v="2147"/>
    <x v="1037"/>
    <x v="290"/>
    <x v="18"/>
    <x v="927"/>
    <x v="961"/>
    <x v="872"/>
    <x v="906"/>
    <x v="906"/>
    <x v="2961"/>
    <x v="2961"/>
    <x v="2986"/>
    <x v="2460"/>
    <x v="0"/>
    <x v="222"/>
    <x v="366"/>
    <x v="160"/>
    <x v="155"/>
    <x v="135"/>
    <x v="147"/>
  </r>
  <r>
    <x v="3003"/>
    <x v="7"/>
    <x v="0"/>
    <x v="0"/>
    <x v="0"/>
    <x v="2385"/>
    <x v="2471"/>
    <x v="2146"/>
    <x v="1038"/>
    <x v="53"/>
    <x v="8"/>
    <x v="928"/>
    <x v="962"/>
    <x v="873"/>
    <x v="907"/>
    <x v="907"/>
    <x v="2962"/>
    <x v="2962"/>
    <x v="2987"/>
    <x v="2459"/>
    <x v="0"/>
    <x v="222"/>
    <x v="366"/>
    <x v="160"/>
    <x v="155"/>
    <x v="135"/>
    <x v="147"/>
  </r>
  <r>
    <x v="3004"/>
    <x v="7"/>
    <x v="0"/>
    <x v="0"/>
    <x v="0"/>
    <x v="2387"/>
    <x v="2473"/>
    <x v="2148"/>
    <x v="29"/>
    <x v="163"/>
    <x v="7"/>
    <x v="402"/>
    <x v="403"/>
    <x v="374"/>
    <x v="375"/>
    <x v="375"/>
    <x v="2963"/>
    <x v="2963"/>
    <x v="2988"/>
    <x v="2461"/>
    <x v="0"/>
    <x v="222"/>
    <x v="366"/>
    <x v="160"/>
    <x v="155"/>
    <x v="135"/>
    <x v="147"/>
  </r>
  <r>
    <x v="3005"/>
    <x v="7"/>
    <x v="0"/>
    <x v="0"/>
    <x v="0"/>
    <x v="2388"/>
    <x v="2474"/>
    <x v="2149"/>
    <x v="1037"/>
    <x v="290"/>
    <x v="18"/>
    <x v="929"/>
    <x v="963"/>
    <x v="874"/>
    <x v="908"/>
    <x v="908"/>
    <x v="2964"/>
    <x v="2964"/>
    <x v="2989"/>
    <x v="2462"/>
    <x v="0"/>
    <x v="222"/>
    <x v="366"/>
    <x v="160"/>
    <x v="155"/>
    <x v="135"/>
    <x v="147"/>
  </r>
  <r>
    <x v="3006"/>
    <x v="7"/>
    <x v="0"/>
    <x v="0"/>
    <x v="0"/>
    <x v="2389"/>
    <x v="2475"/>
    <x v="2150"/>
    <x v="1039"/>
    <x v="207"/>
    <x v="2"/>
    <x v="288"/>
    <x v="289"/>
    <x v="267"/>
    <x v="268"/>
    <x v="268"/>
    <x v="2965"/>
    <x v="2965"/>
    <x v="2990"/>
    <x v="2463"/>
    <x v="0"/>
    <x v="222"/>
    <x v="366"/>
    <x v="160"/>
    <x v="155"/>
    <x v="135"/>
    <x v="147"/>
  </r>
  <r>
    <x v="3007"/>
    <x v="7"/>
    <x v="0"/>
    <x v="0"/>
    <x v="0"/>
    <x v="2390"/>
    <x v="2476"/>
    <x v="2151"/>
    <x v="1037"/>
    <x v="290"/>
    <x v="18"/>
    <x v="394"/>
    <x v="395"/>
    <x v="367"/>
    <x v="368"/>
    <x v="368"/>
    <x v="2966"/>
    <x v="2966"/>
    <x v="2991"/>
    <x v="2464"/>
    <x v="0"/>
    <x v="222"/>
    <x v="366"/>
    <x v="160"/>
    <x v="155"/>
    <x v="135"/>
    <x v="147"/>
  </r>
  <r>
    <x v="3008"/>
    <x v="7"/>
    <x v="0"/>
    <x v="0"/>
    <x v="0"/>
    <x v="2391"/>
    <x v="2477"/>
    <x v="2152"/>
    <x v="1040"/>
    <x v="207"/>
    <x v="0"/>
    <x v="223"/>
    <x v="223"/>
    <x v="202"/>
    <x v="202"/>
    <x v="202"/>
    <x v="2967"/>
    <x v="2967"/>
    <x v="2992"/>
    <x v="2465"/>
    <x v="0"/>
    <x v="222"/>
    <x v="366"/>
    <x v="160"/>
    <x v="155"/>
    <x v="135"/>
    <x v="147"/>
  </r>
  <r>
    <x v="3009"/>
    <x v="7"/>
    <x v="0"/>
    <x v="0"/>
    <x v="0"/>
    <x v="2392"/>
    <x v="2478"/>
    <x v="2153"/>
    <x v="1037"/>
    <x v="290"/>
    <x v="18"/>
    <x v="930"/>
    <x v="964"/>
    <x v="875"/>
    <x v="909"/>
    <x v="909"/>
    <x v="2968"/>
    <x v="2968"/>
    <x v="2993"/>
    <x v="2466"/>
    <x v="0"/>
    <x v="222"/>
    <x v="366"/>
    <x v="160"/>
    <x v="155"/>
    <x v="135"/>
    <x v="147"/>
  </r>
  <r>
    <x v="3010"/>
    <x v="7"/>
    <x v="0"/>
    <x v="0"/>
    <x v="0"/>
    <x v="2393"/>
    <x v="2479"/>
    <x v="2154"/>
    <x v="1041"/>
    <x v="16"/>
    <x v="12"/>
    <x v="712"/>
    <x v="736"/>
    <x v="666"/>
    <x v="690"/>
    <x v="690"/>
    <x v="2969"/>
    <x v="2969"/>
    <x v="2994"/>
    <x v="2467"/>
    <x v="0"/>
    <x v="222"/>
    <x v="366"/>
    <x v="160"/>
    <x v="155"/>
    <x v="135"/>
    <x v="147"/>
  </r>
  <r>
    <x v="3011"/>
    <x v="7"/>
    <x v="0"/>
    <x v="0"/>
    <x v="0"/>
    <x v="2394"/>
    <x v="2480"/>
    <x v="2155"/>
    <x v="3"/>
    <x v="1"/>
    <x v="2"/>
    <x v="931"/>
    <x v="965"/>
    <x v="876"/>
    <x v="910"/>
    <x v="910"/>
    <x v="2970"/>
    <x v="2970"/>
    <x v="2995"/>
    <x v="2468"/>
    <x v="0"/>
    <x v="223"/>
    <x v="367"/>
    <x v="161"/>
    <x v="156"/>
    <x v="136"/>
    <x v="148"/>
  </r>
  <r>
    <x v="3012"/>
    <x v="7"/>
    <x v="0"/>
    <x v="0"/>
    <x v="0"/>
    <x v="2394"/>
    <x v="2480"/>
    <x v="2156"/>
    <x v="5"/>
    <x v="1"/>
    <x v="0"/>
    <x v="932"/>
    <x v="966"/>
    <x v="877"/>
    <x v="911"/>
    <x v="911"/>
    <x v="2971"/>
    <x v="2971"/>
    <x v="2996"/>
    <x v="2468"/>
    <x v="0"/>
    <x v="223"/>
    <x v="367"/>
    <x v="161"/>
    <x v="156"/>
    <x v="136"/>
    <x v="148"/>
  </r>
  <r>
    <x v="3013"/>
    <x v="1"/>
    <x v="0"/>
    <x v="0"/>
    <x v="0"/>
    <x v="2395"/>
    <x v="2481"/>
    <x v="2157"/>
    <x v="1042"/>
    <x v="291"/>
    <x v="26"/>
    <x v="223"/>
    <x v="223"/>
    <x v="202"/>
    <x v="202"/>
    <x v="202"/>
    <x v="2972"/>
    <x v="2972"/>
    <x v="2997"/>
    <x v="2469"/>
    <x v="0"/>
    <x v="224"/>
    <x v="368"/>
    <x v="162"/>
    <x v="157"/>
    <x v="137"/>
    <x v="149"/>
  </r>
  <r>
    <x v="3014"/>
    <x v="1"/>
    <x v="0"/>
    <x v="0"/>
    <x v="0"/>
    <x v="2396"/>
    <x v="2482"/>
    <x v="2157"/>
    <x v="1043"/>
    <x v="291"/>
    <x v="26"/>
    <x v="933"/>
    <x v="967"/>
    <x v="878"/>
    <x v="912"/>
    <x v="912"/>
    <x v="2973"/>
    <x v="2973"/>
    <x v="2998"/>
    <x v="2470"/>
    <x v="0"/>
    <x v="224"/>
    <x v="368"/>
    <x v="162"/>
    <x v="157"/>
    <x v="137"/>
    <x v="149"/>
  </r>
  <r>
    <x v="3015"/>
    <x v="1"/>
    <x v="0"/>
    <x v="0"/>
    <x v="0"/>
    <x v="2397"/>
    <x v="2483"/>
    <x v="2157"/>
    <x v="1042"/>
    <x v="291"/>
    <x v="26"/>
    <x v="718"/>
    <x v="742"/>
    <x v="672"/>
    <x v="696"/>
    <x v="696"/>
    <x v="2974"/>
    <x v="2974"/>
    <x v="2999"/>
    <x v="2471"/>
    <x v="0"/>
    <x v="224"/>
    <x v="369"/>
    <x v="162"/>
    <x v="157"/>
    <x v="137"/>
    <x v="149"/>
  </r>
  <r>
    <x v="3016"/>
    <x v="1"/>
    <x v="0"/>
    <x v="0"/>
    <x v="0"/>
    <x v="2398"/>
    <x v="2484"/>
    <x v="2158"/>
    <x v="1044"/>
    <x v="272"/>
    <x v="21"/>
    <x v="934"/>
    <x v="968"/>
    <x v="879"/>
    <x v="913"/>
    <x v="913"/>
    <x v="2975"/>
    <x v="2975"/>
    <x v="3000"/>
    <x v="2472"/>
    <x v="0"/>
    <x v="224"/>
    <x v="370"/>
    <x v="162"/>
    <x v="157"/>
    <x v="137"/>
    <x v="149"/>
  </r>
  <r>
    <x v="3017"/>
    <x v="1"/>
    <x v="1"/>
    <x v="0"/>
    <x v="0"/>
    <x v="2399"/>
    <x v="2485"/>
    <x v="2159"/>
    <x v="1045"/>
    <x v="96"/>
    <x v="19"/>
    <x v="2"/>
    <x v="969"/>
    <x v="2"/>
    <x v="914"/>
    <x v="914"/>
    <x v="2976"/>
    <x v="2976"/>
    <x v="3001"/>
    <x v="2473"/>
    <x v="1"/>
    <x v="224"/>
    <x v="370"/>
    <x v="162"/>
    <x v="157"/>
    <x v="137"/>
    <x v="149"/>
  </r>
  <r>
    <x v="3018"/>
    <x v="1"/>
    <x v="1"/>
    <x v="0"/>
    <x v="0"/>
    <x v="2399"/>
    <x v="2485"/>
    <x v="2159"/>
    <x v="1045"/>
    <x v="96"/>
    <x v="19"/>
    <x v="2"/>
    <x v="2"/>
    <x v="2"/>
    <x v="2"/>
    <x v="2"/>
    <x v="2976"/>
    <x v="2976"/>
    <x v="3002"/>
    <x v="2473"/>
    <x v="0"/>
    <x v="224"/>
    <x v="370"/>
    <x v="162"/>
    <x v="157"/>
    <x v="137"/>
    <x v="149"/>
  </r>
  <r>
    <x v="3019"/>
    <x v="1"/>
    <x v="0"/>
    <x v="0"/>
    <x v="0"/>
    <x v="2400"/>
    <x v="2486"/>
    <x v="2157"/>
    <x v="1046"/>
    <x v="285"/>
    <x v="26"/>
    <x v="935"/>
    <x v="970"/>
    <x v="880"/>
    <x v="915"/>
    <x v="915"/>
    <x v="2977"/>
    <x v="2977"/>
    <x v="3003"/>
    <x v="2474"/>
    <x v="0"/>
    <x v="224"/>
    <x v="369"/>
    <x v="162"/>
    <x v="157"/>
    <x v="137"/>
    <x v="149"/>
  </r>
  <r>
    <x v="3020"/>
    <x v="1"/>
    <x v="0"/>
    <x v="0"/>
    <x v="0"/>
    <x v="2401"/>
    <x v="2487"/>
    <x v="2160"/>
    <x v="145"/>
    <x v="292"/>
    <x v="1"/>
    <x v="223"/>
    <x v="223"/>
    <x v="202"/>
    <x v="202"/>
    <x v="202"/>
    <x v="2978"/>
    <x v="2978"/>
    <x v="3004"/>
    <x v="2475"/>
    <x v="0"/>
    <x v="224"/>
    <x v="371"/>
    <x v="162"/>
    <x v="157"/>
    <x v="137"/>
    <x v="149"/>
  </r>
  <r>
    <x v="3021"/>
    <x v="1"/>
    <x v="0"/>
    <x v="0"/>
    <x v="0"/>
    <x v="2402"/>
    <x v="2488"/>
    <x v="2157"/>
    <x v="1047"/>
    <x v="293"/>
    <x v="26"/>
    <x v="936"/>
    <x v="971"/>
    <x v="881"/>
    <x v="916"/>
    <x v="916"/>
    <x v="2979"/>
    <x v="2979"/>
    <x v="3005"/>
    <x v="2476"/>
    <x v="0"/>
    <x v="224"/>
    <x v="368"/>
    <x v="162"/>
    <x v="157"/>
    <x v="137"/>
    <x v="149"/>
  </r>
  <r>
    <x v="3022"/>
    <x v="1"/>
    <x v="0"/>
    <x v="0"/>
    <x v="0"/>
    <x v="2403"/>
    <x v="2489"/>
    <x v="2157"/>
    <x v="1048"/>
    <x v="291"/>
    <x v="26"/>
    <x v="223"/>
    <x v="223"/>
    <x v="202"/>
    <x v="202"/>
    <x v="202"/>
    <x v="2980"/>
    <x v="2980"/>
    <x v="3006"/>
    <x v="2477"/>
    <x v="0"/>
    <x v="224"/>
    <x v="368"/>
    <x v="162"/>
    <x v="157"/>
    <x v="137"/>
    <x v="149"/>
  </r>
  <r>
    <x v="3023"/>
    <x v="1"/>
    <x v="0"/>
    <x v="0"/>
    <x v="0"/>
    <x v="2404"/>
    <x v="2490"/>
    <x v="2157"/>
    <x v="1042"/>
    <x v="291"/>
    <x v="26"/>
    <x v="223"/>
    <x v="223"/>
    <x v="202"/>
    <x v="202"/>
    <x v="202"/>
    <x v="2981"/>
    <x v="2981"/>
    <x v="3007"/>
    <x v="2478"/>
    <x v="0"/>
    <x v="224"/>
    <x v="369"/>
    <x v="162"/>
    <x v="157"/>
    <x v="137"/>
    <x v="149"/>
  </r>
  <r>
    <x v="3024"/>
    <x v="1"/>
    <x v="0"/>
    <x v="0"/>
    <x v="0"/>
    <x v="2405"/>
    <x v="2491"/>
    <x v="2157"/>
    <x v="1049"/>
    <x v="292"/>
    <x v="1"/>
    <x v="140"/>
    <x v="140"/>
    <x v="126"/>
    <x v="126"/>
    <x v="126"/>
    <x v="2982"/>
    <x v="2982"/>
    <x v="3008"/>
    <x v="2479"/>
    <x v="0"/>
    <x v="224"/>
    <x v="369"/>
    <x v="162"/>
    <x v="157"/>
    <x v="137"/>
    <x v="149"/>
  </r>
  <r>
    <x v="3025"/>
    <x v="1"/>
    <x v="0"/>
    <x v="0"/>
    <x v="0"/>
    <x v="2406"/>
    <x v="2492"/>
    <x v="2157"/>
    <x v="1048"/>
    <x v="291"/>
    <x v="26"/>
    <x v="223"/>
    <x v="223"/>
    <x v="202"/>
    <x v="202"/>
    <x v="202"/>
    <x v="2983"/>
    <x v="2983"/>
    <x v="3009"/>
    <x v="2480"/>
    <x v="0"/>
    <x v="224"/>
    <x v="368"/>
    <x v="162"/>
    <x v="157"/>
    <x v="137"/>
    <x v="149"/>
  </r>
  <r>
    <x v="3026"/>
    <x v="8"/>
    <x v="0"/>
    <x v="0"/>
    <x v="10"/>
    <x v="2407"/>
    <x v="2493"/>
    <x v="2161"/>
    <x v="459"/>
    <x v="210"/>
    <x v="9"/>
    <x v="937"/>
    <x v="972"/>
    <x v="18"/>
    <x v="18"/>
    <x v="18"/>
    <x v="2984"/>
    <x v="2984"/>
    <x v="3010"/>
    <x v="2481"/>
    <x v="0"/>
    <x v="225"/>
    <x v="269"/>
    <x v="36"/>
    <x v="36"/>
    <x v="36"/>
    <x v="36"/>
  </r>
  <r>
    <x v="3027"/>
    <x v="8"/>
    <x v="0"/>
    <x v="0"/>
    <x v="0"/>
    <x v="2408"/>
    <x v="2494"/>
    <x v="2162"/>
    <x v="13"/>
    <x v="118"/>
    <x v="9"/>
    <x v="938"/>
    <x v="973"/>
    <x v="882"/>
    <x v="917"/>
    <x v="917"/>
    <x v="2985"/>
    <x v="2985"/>
    <x v="3011"/>
    <x v="2482"/>
    <x v="0"/>
    <x v="225"/>
    <x v="372"/>
    <x v="36"/>
    <x v="36"/>
    <x v="36"/>
    <x v="36"/>
  </r>
  <r>
    <x v="3028"/>
    <x v="8"/>
    <x v="0"/>
    <x v="0"/>
    <x v="0"/>
    <x v="2409"/>
    <x v="2495"/>
    <x v="2163"/>
    <x v="31"/>
    <x v="220"/>
    <x v="8"/>
    <x v="441"/>
    <x v="442"/>
    <x v="18"/>
    <x v="18"/>
    <x v="18"/>
    <x v="2986"/>
    <x v="2986"/>
    <x v="3012"/>
    <x v="2483"/>
    <x v="0"/>
    <x v="225"/>
    <x v="281"/>
    <x v="36"/>
    <x v="36"/>
    <x v="36"/>
    <x v="36"/>
  </r>
  <r>
    <x v="3029"/>
    <x v="8"/>
    <x v="0"/>
    <x v="0"/>
    <x v="0"/>
    <x v="2410"/>
    <x v="2496"/>
    <x v="2164"/>
    <x v="106"/>
    <x v="220"/>
    <x v="11"/>
    <x v="383"/>
    <x v="384"/>
    <x v="357"/>
    <x v="358"/>
    <x v="358"/>
    <x v="2987"/>
    <x v="2987"/>
    <x v="3013"/>
    <x v="2484"/>
    <x v="0"/>
    <x v="225"/>
    <x v="373"/>
    <x v="36"/>
    <x v="36"/>
    <x v="36"/>
    <x v="36"/>
  </r>
  <r>
    <x v="3030"/>
    <x v="8"/>
    <x v="0"/>
    <x v="0"/>
    <x v="0"/>
    <x v="2411"/>
    <x v="2497"/>
    <x v="2165"/>
    <x v="36"/>
    <x v="220"/>
    <x v="10"/>
    <x v="360"/>
    <x v="361"/>
    <x v="18"/>
    <x v="18"/>
    <x v="18"/>
    <x v="2988"/>
    <x v="2988"/>
    <x v="3014"/>
    <x v="2485"/>
    <x v="0"/>
    <x v="225"/>
    <x v="281"/>
    <x v="36"/>
    <x v="36"/>
    <x v="36"/>
    <x v="36"/>
  </r>
  <r>
    <x v="3031"/>
    <x v="8"/>
    <x v="0"/>
    <x v="0"/>
    <x v="0"/>
    <x v="788"/>
    <x v="795"/>
    <x v="746"/>
    <x v="13"/>
    <x v="161"/>
    <x v="9"/>
    <x v="44"/>
    <x v="44"/>
    <x v="18"/>
    <x v="18"/>
    <x v="18"/>
    <x v="2989"/>
    <x v="2989"/>
    <x v="3015"/>
    <x v="792"/>
    <x v="0"/>
    <x v="225"/>
    <x v="176"/>
    <x v="36"/>
    <x v="36"/>
    <x v="36"/>
    <x v="36"/>
  </r>
  <r>
    <x v="3032"/>
    <x v="8"/>
    <x v="0"/>
    <x v="0"/>
    <x v="0"/>
    <x v="2412"/>
    <x v="2498"/>
    <x v="2166"/>
    <x v="31"/>
    <x v="210"/>
    <x v="8"/>
    <x v="939"/>
    <x v="974"/>
    <x v="18"/>
    <x v="18"/>
    <x v="18"/>
    <x v="2990"/>
    <x v="2990"/>
    <x v="3016"/>
    <x v="2486"/>
    <x v="0"/>
    <x v="225"/>
    <x v="269"/>
    <x v="36"/>
    <x v="36"/>
    <x v="36"/>
    <x v="36"/>
  </r>
  <r>
    <x v="3033"/>
    <x v="8"/>
    <x v="0"/>
    <x v="0"/>
    <x v="0"/>
    <x v="2413"/>
    <x v="2499"/>
    <x v="2167"/>
    <x v="1050"/>
    <x v="294"/>
    <x v="10"/>
    <x v="69"/>
    <x v="69"/>
    <x v="18"/>
    <x v="18"/>
    <x v="18"/>
    <x v="2991"/>
    <x v="2991"/>
    <x v="3017"/>
    <x v="2487"/>
    <x v="0"/>
    <x v="225"/>
    <x v="374"/>
    <x v="36"/>
    <x v="36"/>
    <x v="36"/>
    <x v="36"/>
  </r>
  <r>
    <x v="3034"/>
    <x v="8"/>
    <x v="0"/>
    <x v="0"/>
    <x v="0"/>
    <x v="2414"/>
    <x v="2500"/>
    <x v="2166"/>
    <x v="29"/>
    <x v="210"/>
    <x v="7"/>
    <x v="940"/>
    <x v="975"/>
    <x v="18"/>
    <x v="18"/>
    <x v="18"/>
    <x v="2992"/>
    <x v="2992"/>
    <x v="3018"/>
    <x v="2488"/>
    <x v="0"/>
    <x v="225"/>
    <x v="269"/>
    <x v="36"/>
    <x v="36"/>
    <x v="36"/>
    <x v="36"/>
  </r>
  <r>
    <x v="3035"/>
    <x v="8"/>
    <x v="0"/>
    <x v="0"/>
    <x v="0"/>
    <x v="2415"/>
    <x v="2501"/>
    <x v="2168"/>
    <x v="556"/>
    <x v="294"/>
    <x v="7"/>
    <x v="941"/>
    <x v="976"/>
    <x v="18"/>
    <x v="18"/>
    <x v="18"/>
    <x v="2993"/>
    <x v="2993"/>
    <x v="3019"/>
    <x v="2489"/>
    <x v="0"/>
    <x v="225"/>
    <x v="374"/>
    <x v="36"/>
    <x v="36"/>
    <x v="36"/>
    <x v="36"/>
  </r>
  <r>
    <x v="3036"/>
    <x v="8"/>
    <x v="0"/>
    <x v="0"/>
    <x v="0"/>
    <x v="2416"/>
    <x v="2502"/>
    <x v="2169"/>
    <x v="1051"/>
    <x v="192"/>
    <x v="10"/>
    <x v="42"/>
    <x v="42"/>
    <x v="18"/>
    <x v="18"/>
    <x v="18"/>
    <x v="2994"/>
    <x v="2994"/>
    <x v="3020"/>
    <x v="2490"/>
    <x v="0"/>
    <x v="225"/>
    <x v="375"/>
    <x v="36"/>
    <x v="36"/>
    <x v="36"/>
    <x v="36"/>
  </r>
  <r>
    <x v="3037"/>
    <x v="8"/>
    <x v="0"/>
    <x v="0"/>
    <x v="0"/>
    <x v="979"/>
    <x v="2503"/>
    <x v="2170"/>
    <x v="5"/>
    <x v="207"/>
    <x v="0"/>
    <x v="69"/>
    <x v="69"/>
    <x v="18"/>
    <x v="18"/>
    <x v="18"/>
    <x v="2995"/>
    <x v="2995"/>
    <x v="3021"/>
    <x v="2491"/>
    <x v="0"/>
    <x v="225"/>
    <x v="376"/>
    <x v="36"/>
    <x v="36"/>
    <x v="36"/>
    <x v="36"/>
  </r>
  <r>
    <x v="3038"/>
    <x v="8"/>
    <x v="0"/>
    <x v="0"/>
    <x v="0"/>
    <x v="2417"/>
    <x v="2504"/>
    <x v="2171"/>
    <x v="1052"/>
    <x v="86"/>
    <x v="21"/>
    <x v="3"/>
    <x v="3"/>
    <x v="3"/>
    <x v="3"/>
    <x v="3"/>
    <x v="2996"/>
    <x v="2996"/>
    <x v="3022"/>
    <x v="2492"/>
    <x v="0"/>
    <x v="225"/>
    <x v="377"/>
    <x v="36"/>
    <x v="36"/>
    <x v="36"/>
    <x v="36"/>
  </r>
  <r>
    <x v="3039"/>
    <x v="8"/>
    <x v="0"/>
    <x v="0"/>
    <x v="0"/>
    <x v="2418"/>
    <x v="2505"/>
    <x v="2172"/>
    <x v="386"/>
    <x v="295"/>
    <x v="25"/>
    <x v="353"/>
    <x v="354"/>
    <x v="18"/>
    <x v="18"/>
    <x v="18"/>
    <x v="2997"/>
    <x v="2997"/>
    <x v="3023"/>
    <x v="2493"/>
    <x v="0"/>
    <x v="225"/>
    <x v="378"/>
    <x v="36"/>
    <x v="36"/>
    <x v="36"/>
    <x v="36"/>
  </r>
  <r>
    <x v="3040"/>
    <x v="8"/>
    <x v="0"/>
    <x v="0"/>
    <x v="0"/>
    <x v="243"/>
    <x v="242"/>
    <x v="216"/>
    <x v="90"/>
    <x v="85"/>
    <x v="0"/>
    <x v="201"/>
    <x v="201"/>
    <x v="181"/>
    <x v="181"/>
    <x v="181"/>
    <x v="2998"/>
    <x v="2998"/>
    <x v="3024"/>
    <x v="242"/>
    <x v="0"/>
    <x v="225"/>
    <x v="58"/>
    <x v="36"/>
    <x v="36"/>
    <x v="36"/>
    <x v="36"/>
  </r>
  <r>
    <x v="3041"/>
    <x v="8"/>
    <x v="0"/>
    <x v="0"/>
    <x v="0"/>
    <x v="2407"/>
    <x v="2493"/>
    <x v="2161"/>
    <x v="459"/>
    <x v="210"/>
    <x v="9"/>
    <x v="937"/>
    <x v="972"/>
    <x v="18"/>
    <x v="18"/>
    <x v="18"/>
    <x v="2999"/>
    <x v="2999"/>
    <x v="3025"/>
    <x v="2481"/>
    <x v="0"/>
    <x v="225"/>
    <x v="269"/>
    <x v="36"/>
    <x v="36"/>
    <x v="36"/>
    <x v="36"/>
  </r>
  <r>
    <x v="3042"/>
    <x v="8"/>
    <x v="0"/>
    <x v="0"/>
    <x v="0"/>
    <x v="2415"/>
    <x v="2501"/>
    <x v="2168"/>
    <x v="1050"/>
    <x v="294"/>
    <x v="10"/>
    <x v="573"/>
    <x v="575"/>
    <x v="18"/>
    <x v="18"/>
    <x v="18"/>
    <x v="3000"/>
    <x v="3000"/>
    <x v="3026"/>
    <x v="2489"/>
    <x v="0"/>
    <x v="225"/>
    <x v="374"/>
    <x v="36"/>
    <x v="36"/>
    <x v="36"/>
    <x v="36"/>
  </r>
  <r>
    <x v="3043"/>
    <x v="8"/>
    <x v="0"/>
    <x v="0"/>
    <x v="0"/>
    <x v="2419"/>
    <x v="2506"/>
    <x v="2173"/>
    <x v="1053"/>
    <x v="296"/>
    <x v="16"/>
    <x v="352"/>
    <x v="353"/>
    <x v="18"/>
    <x v="18"/>
    <x v="18"/>
    <x v="3001"/>
    <x v="3001"/>
    <x v="3027"/>
    <x v="2494"/>
    <x v="0"/>
    <x v="225"/>
    <x v="379"/>
    <x v="36"/>
    <x v="36"/>
    <x v="36"/>
    <x v="36"/>
  </r>
  <r>
    <x v="3044"/>
    <x v="8"/>
    <x v="0"/>
    <x v="0"/>
    <x v="0"/>
    <x v="2420"/>
    <x v="2507"/>
    <x v="1044"/>
    <x v="99"/>
    <x v="219"/>
    <x v="5"/>
    <x v="401"/>
    <x v="402"/>
    <x v="18"/>
    <x v="18"/>
    <x v="18"/>
    <x v="3002"/>
    <x v="3002"/>
    <x v="3028"/>
    <x v="2495"/>
    <x v="0"/>
    <x v="225"/>
    <x v="280"/>
    <x v="36"/>
    <x v="36"/>
    <x v="36"/>
    <x v="36"/>
  </r>
  <r>
    <x v="3045"/>
    <x v="8"/>
    <x v="0"/>
    <x v="0"/>
    <x v="0"/>
    <x v="2421"/>
    <x v="2508"/>
    <x v="2161"/>
    <x v="459"/>
    <x v="210"/>
    <x v="9"/>
    <x v="937"/>
    <x v="972"/>
    <x v="18"/>
    <x v="18"/>
    <x v="18"/>
    <x v="3003"/>
    <x v="3003"/>
    <x v="3029"/>
    <x v="2496"/>
    <x v="0"/>
    <x v="225"/>
    <x v="269"/>
    <x v="36"/>
    <x v="36"/>
    <x v="36"/>
    <x v="36"/>
  </r>
  <r>
    <x v="3046"/>
    <x v="8"/>
    <x v="0"/>
    <x v="0"/>
    <x v="0"/>
    <x v="2412"/>
    <x v="2498"/>
    <x v="2166"/>
    <x v="13"/>
    <x v="210"/>
    <x v="9"/>
    <x v="937"/>
    <x v="972"/>
    <x v="18"/>
    <x v="18"/>
    <x v="18"/>
    <x v="3004"/>
    <x v="3004"/>
    <x v="3030"/>
    <x v="2486"/>
    <x v="0"/>
    <x v="225"/>
    <x v="269"/>
    <x v="36"/>
    <x v="36"/>
    <x v="36"/>
    <x v="36"/>
  </r>
  <r>
    <x v="3047"/>
    <x v="8"/>
    <x v="0"/>
    <x v="0"/>
    <x v="0"/>
    <x v="2422"/>
    <x v="2509"/>
    <x v="2174"/>
    <x v="13"/>
    <x v="294"/>
    <x v="9"/>
    <x v="942"/>
    <x v="977"/>
    <x v="18"/>
    <x v="18"/>
    <x v="18"/>
    <x v="3005"/>
    <x v="3005"/>
    <x v="3031"/>
    <x v="2497"/>
    <x v="0"/>
    <x v="225"/>
    <x v="374"/>
    <x v="36"/>
    <x v="36"/>
    <x v="36"/>
    <x v="36"/>
  </r>
  <r>
    <x v="3048"/>
    <x v="8"/>
    <x v="0"/>
    <x v="0"/>
    <x v="0"/>
    <x v="2423"/>
    <x v="2510"/>
    <x v="2175"/>
    <x v="400"/>
    <x v="297"/>
    <x v="6"/>
    <x v="20"/>
    <x v="20"/>
    <x v="20"/>
    <x v="20"/>
    <x v="20"/>
    <x v="3006"/>
    <x v="3006"/>
    <x v="3032"/>
    <x v="2498"/>
    <x v="0"/>
    <x v="225"/>
    <x v="380"/>
    <x v="36"/>
    <x v="36"/>
    <x v="36"/>
    <x v="36"/>
  </r>
  <r>
    <x v="3049"/>
    <x v="8"/>
    <x v="0"/>
    <x v="0"/>
    <x v="0"/>
    <x v="1128"/>
    <x v="1140"/>
    <x v="1046"/>
    <x v="68"/>
    <x v="220"/>
    <x v="17"/>
    <x v="919"/>
    <x v="953"/>
    <x v="18"/>
    <x v="18"/>
    <x v="18"/>
    <x v="3007"/>
    <x v="3007"/>
    <x v="3033"/>
    <x v="1137"/>
    <x v="0"/>
    <x v="225"/>
    <x v="281"/>
    <x v="36"/>
    <x v="36"/>
    <x v="36"/>
    <x v="36"/>
  </r>
  <r>
    <x v="3050"/>
    <x v="8"/>
    <x v="0"/>
    <x v="0"/>
    <x v="0"/>
    <x v="2418"/>
    <x v="2505"/>
    <x v="2172"/>
    <x v="1054"/>
    <x v="295"/>
    <x v="25"/>
    <x v="42"/>
    <x v="42"/>
    <x v="18"/>
    <x v="18"/>
    <x v="18"/>
    <x v="3008"/>
    <x v="3008"/>
    <x v="3034"/>
    <x v="2493"/>
    <x v="0"/>
    <x v="225"/>
    <x v="378"/>
    <x v="36"/>
    <x v="36"/>
    <x v="36"/>
    <x v="36"/>
  </r>
  <r>
    <x v="3051"/>
    <x v="8"/>
    <x v="0"/>
    <x v="0"/>
    <x v="0"/>
    <x v="2414"/>
    <x v="2500"/>
    <x v="2166"/>
    <x v="31"/>
    <x v="210"/>
    <x v="8"/>
    <x v="943"/>
    <x v="978"/>
    <x v="18"/>
    <x v="18"/>
    <x v="18"/>
    <x v="3009"/>
    <x v="3009"/>
    <x v="3035"/>
    <x v="2488"/>
    <x v="0"/>
    <x v="225"/>
    <x v="269"/>
    <x v="36"/>
    <x v="36"/>
    <x v="36"/>
    <x v="36"/>
  </r>
  <r>
    <x v="3052"/>
    <x v="8"/>
    <x v="0"/>
    <x v="0"/>
    <x v="0"/>
    <x v="2424"/>
    <x v="2511"/>
    <x v="2176"/>
    <x v="90"/>
    <x v="85"/>
    <x v="0"/>
    <x v="569"/>
    <x v="570"/>
    <x v="531"/>
    <x v="532"/>
    <x v="532"/>
    <x v="3010"/>
    <x v="3010"/>
    <x v="3036"/>
    <x v="2499"/>
    <x v="0"/>
    <x v="225"/>
    <x v="58"/>
    <x v="36"/>
    <x v="36"/>
    <x v="36"/>
    <x v="36"/>
  </r>
  <r>
    <x v="3053"/>
    <x v="8"/>
    <x v="0"/>
    <x v="0"/>
    <x v="0"/>
    <x v="2413"/>
    <x v="2499"/>
    <x v="2167"/>
    <x v="556"/>
    <x v="294"/>
    <x v="7"/>
    <x v="44"/>
    <x v="44"/>
    <x v="18"/>
    <x v="18"/>
    <x v="18"/>
    <x v="3011"/>
    <x v="3011"/>
    <x v="3037"/>
    <x v="2487"/>
    <x v="0"/>
    <x v="225"/>
    <x v="374"/>
    <x v="36"/>
    <x v="36"/>
    <x v="36"/>
    <x v="36"/>
  </r>
  <r>
    <x v="3054"/>
    <x v="8"/>
    <x v="0"/>
    <x v="0"/>
    <x v="0"/>
    <x v="2421"/>
    <x v="2508"/>
    <x v="2166"/>
    <x v="118"/>
    <x v="210"/>
    <x v="10"/>
    <x v="944"/>
    <x v="979"/>
    <x v="18"/>
    <x v="18"/>
    <x v="18"/>
    <x v="3012"/>
    <x v="3012"/>
    <x v="3038"/>
    <x v="2496"/>
    <x v="0"/>
    <x v="225"/>
    <x v="269"/>
    <x v="36"/>
    <x v="36"/>
    <x v="36"/>
    <x v="36"/>
  </r>
  <r>
    <x v="3055"/>
    <x v="8"/>
    <x v="0"/>
    <x v="0"/>
    <x v="0"/>
    <x v="2409"/>
    <x v="2495"/>
    <x v="2163"/>
    <x v="31"/>
    <x v="220"/>
    <x v="8"/>
    <x v="401"/>
    <x v="402"/>
    <x v="18"/>
    <x v="18"/>
    <x v="18"/>
    <x v="3013"/>
    <x v="3013"/>
    <x v="3039"/>
    <x v="2483"/>
    <x v="0"/>
    <x v="225"/>
    <x v="281"/>
    <x v="36"/>
    <x v="36"/>
    <x v="36"/>
    <x v="36"/>
  </r>
  <r>
    <x v="3056"/>
    <x v="8"/>
    <x v="0"/>
    <x v="0"/>
    <x v="0"/>
    <x v="2425"/>
    <x v="2497"/>
    <x v="2165"/>
    <x v="31"/>
    <x v="220"/>
    <x v="8"/>
    <x v="945"/>
    <x v="980"/>
    <x v="18"/>
    <x v="18"/>
    <x v="18"/>
    <x v="3014"/>
    <x v="3014"/>
    <x v="3040"/>
    <x v="2500"/>
    <x v="0"/>
    <x v="225"/>
    <x v="281"/>
    <x v="36"/>
    <x v="36"/>
    <x v="36"/>
    <x v="36"/>
  </r>
  <r>
    <x v="3057"/>
    <x v="8"/>
    <x v="0"/>
    <x v="0"/>
    <x v="0"/>
    <x v="2411"/>
    <x v="2512"/>
    <x v="2165"/>
    <x v="31"/>
    <x v="220"/>
    <x v="8"/>
    <x v="946"/>
    <x v="981"/>
    <x v="883"/>
    <x v="918"/>
    <x v="918"/>
    <x v="3015"/>
    <x v="3015"/>
    <x v="3041"/>
    <x v="2485"/>
    <x v="0"/>
    <x v="225"/>
    <x v="281"/>
    <x v="36"/>
    <x v="36"/>
    <x v="36"/>
    <x v="36"/>
  </r>
  <r>
    <x v="3058"/>
    <x v="8"/>
    <x v="0"/>
    <x v="0"/>
    <x v="0"/>
    <x v="2410"/>
    <x v="2513"/>
    <x v="2164"/>
    <x v="106"/>
    <x v="220"/>
    <x v="11"/>
    <x v="179"/>
    <x v="179"/>
    <x v="161"/>
    <x v="161"/>
    <x v="161"/>
    <x v="3016"/>
    <x v="3016"/>
    <x v="3042"/>
    <x v="2484"/>
    <x v="0"/>
    <x v="225"/>
    <x v="281"/>
    <x v="36"/>
    <x v="36"/>
    <x v="36"/>
    <x v="36"/>
  </r>
  <r>
    <x v="3059"/>
    <x v="8"/>
    <x v="0"/>
    <x v="0"/>
    <x v="0"/>
    <x v="2426"/>
    <x v="2514"/>
    <x v="2177"/>
    <x v="36"/>
    <x v="142"/>
    <x v="10"/>
    <x v="203"/>
    <x v="203"/>
    <x v="18"/>
    <x v="18"/>
    <x v="18"/>
    <x v="3017"/>
    <x v="3017"/>
    <x v="3043"/>
    <x v="2501"/>
    <x v="0"/>
    <x v="225"/>
    <x v="381"/>
    <x v="36"/>
    <x v="36"/>
    <x v="36"/>
    <x v="36"/>
  </r>
  <r>
    <x v="3060"/>
    <x v="8"/>
    <x v="0"/>
    <x v="0"/>
    <x v="0"/>
    <x v="2427"/>
    <x v="2515"/>
    <x v="2178"/>
    <x v="1055"/>
    <x v="210"/>
    <x v="11"/>
    <x v="576"/>
    <x v="578"/>
    <x v="535"/>
    <x v="537"/>
    <x v="537"/>
    <x v="3018"/>
    <x v="3018"/>
    <x v="3044"/>
    <x v="2502"/>
    <x v="0"/>
    <x v="225"/>
    <x v="269"/>
    <x v="36"/>
    <x v="36"/>
    <x v="36"/>
    <x v="36"/>
  </r>
  <r>
    <x v="3061"/>
    <x v="8"/>
    <x v="0"/>
    <x v="0"/>
    <x v="0"/>
    <x v="2427"/>
    <x v="2515"/>
    <x v="2179"/>
    <x v="13"/>
    <x v="210"/>
    <x v="9"/>
    <x v="179"/>
    <x v="179"/>
    <x v="161"/>
    <x v="161"/>
    <x v="161"/>
    <x v="3019"/>
    <x v="3019"/>
    <x v="3045"/>
    <x v="2502"/>
    <x v="0"/>
    <x v="225"/>
    <x v="269"/>
    <x v="36"/>
    <x v="36"/>
    <x v="36"/>
    <x v="36"/>
  </r>
  <r>
    <x v="3062"/>
    <x v="8"/>
    <x v="0"/>
    <x v="0"/>
    <x v="0"/>
    <x v="1097"/>
    <x v="1109"/>
    <x v="1017"/>
    <x v="31"/>
    <x v="210"/>
    <x v="8"/>
    <x v="947"/>
    <x v="982"/>
    <x v="18"/>
    <x v="18"/>
    <x v="18"/>
    <x v="3020"/>
    <x v="3020"/>
    <x v="3046"/>
    <x v="1106"/>
    <x v="0"/>
    <x v="225"/>
    <x v="269"/>
    <x v="36"/>
    <x v="36"/>
    <x v="36"/>
    <x v="36"/>
  </r>
  <r>
    <x v="3063"/>
    <x v="8"/>
    <x v="0"/>
    <x v="0"/>
    <x v="0"/>
    <x v="2420"/>
    <x v="2507"/>
    <x v="2180"/>
    <x v="1054"/>
    <x v="219"/>
    <x v="25"/>
    <x v="948"/>
    <x v="983"/>
    <x v="18"/>
    <x v="18"/>
    <x v="18"/>
    <x v="3021"/>
    <x v="3021"/>
    <x v="551"/>
    <x v="2495"/>
    <x v="0"/>
    <x v="225"/>
    <x v="280"/>
    <x v="36"/>
    <x v="36"/>
    <x v="36"/>
    <x v="36"/>
  </r>
  <r>
    <x v="3064"/>
    <x v="8"/>
    <x v="0"/>
    <x v="0"/>
    <x v="0"/>
    <x v="2428"/>
    <x v="2516"/>
    <x v="2181"/>
    <x v="1056"/>
    <x v="21"/>
    <x v="9"/>
    <x v="235"/>
    <x v="235"/>
    <x v="214"/>
    <x v="214"/>
    <x v="214"/>
    <x v="3022"/>
    <x v="3022"/>
    <x v="3047"/>
    <x v="2503"/>
    <x v="0"/>
    <x v="225"/>
    <x v="382"/>
    <x v="36"/>
    <x v="36"/>
    <x v="36"/>
    <x v="36"/>
  </r>
  <r>
    <x v="3065"/>
    <x v="8"/>
    <x v="0"/>
    <x v="0"/>
    <x v="0"/>
    <x v="681"/>
    <x v="2517"/>
    <x v="2182"/>
    <x v="1057"/>
    <x v="36"/>
    <x v="1"/>
    <x v="220"/>
    <x v="220"/>
    <x v="199"/>
    <x v="199"/>
    <x v="199"/>
    <x v="3023"/>
    <x v="3023"/>
    <x v="3048"/>
    <x v="2504"/>
    <x v="0"/>
    <x v="226"/>
    <x v="383"/>
    <x v="37"/>
    <x v="37"/>
    <x v="37"/>
    <x v="37"/>
  </r>
  <r>
    <x v="3066"/>
    <x v="8"/>
    <x v="0"/>
    <x v="0"/>
    <x v="0"/>
    <x v="2429"/>
    <x v="2518"/>
    <x v="2183"/>
    <x v="1058"/>
    <x v="298"/>
    <x v="8"/>
    <x v="17"/>
    <x v="17"/>
    <x v="17"/>
    <x v="17"/>
    <x v="17"/>
    <x v="3024"/>
    <x v="3024"/>
    <x v="3049"/>
    <x v="2505"/>
    <x v="0"/>
    <x v="227"/>
    <x v="384"/>
    <x v="13"/>
    <x v="13"/>
    <x v="13"/>
    <x v="13"/>
  </r>
  <r>
    <x v="3067"/>
    <x v="8"/>
    <x v="0"/>
    <x v="0"/>
    <x v="0"/>
    <x v="2430"/>
    <x v="2519"/>
    <x v="2184"/>
    <x v="1059"/>
    <x v="274"/>
    <x v="14"/>
    <x v="284"/>
    <x v="285"/>
    <x v="263"/>
    <x v="264"/>
    <x v="264"/>
    <x v="3025"/>
    <x v="3025"/>
    <x v="3050"/>
    <x v="2506"/>
    <x v="0"/>
    <x v="228"/>
    <x v="385"/>
    <x v="37"/>
    <x v="37"/>
    <x v="37"/>
    <x v="37"/>
  </r>
  <r>
    <x v="3068"/>
    <x v="8"/>
    <x v="0"/>
    <x v="0"/>
    <x v="0"/>
    <x v="2431"/>
    <x v="2520"/>
    <x v="2185"/>
    <x v="1060"/>
    <x v="299"/>
    <x v="14"/>
    <x v="259"/>
    <x v="260"/>
    <x v="238"/>
    <x v="239"/>
    <x v="239"/>
    <x v="3026"/>
    <x v="3026"/>
    <x v="3051"/>
    <x v="2507"/>
    <x v="0"/>
    <x v="228"/>
    <x v="385"/>
    <x v="37"/>
    <x v="37"/>
    <x v="37"/>
    <x v="37"/>
  </r>
  <r>
    <x v="3069"/>
    <x v="8"/>
    <x v="0"/>
    <x v="0"/>
    <x v="0"/>
    <x v="2432"/>
    <x v="2521"/>
    <x v="2186"/>
    <x v="30"/>
    <x v="25"/>
    <x v="2"/>
    <x v="949"/>
    <x v="984"/>
    <x v="884"/>
    <x v="919"/>
    <x v="919"/>
    <x v="3027"/>
    <x v="3027"/>
    <x v="3052"/>
    <x v="2508"/>
    <x v="0"/>
    <x v="229"/>
    <x v="386"/>
    <x v="117"/>
    <x v="116"/>
    <x v="98"/>
    <x v="108"/>
  </r>
  <r>
    <x v="3070"/>
    <x v="8"/>
    <x v="0"/>
    <x v="0"/>
    <x v="0"/>
    <x v="2433"/>
    <x v="2522"/>
    <x v="2186"/>
    <x v="90"/>
    <x v="25"/>
    <x v="0"/>
    <x v="30"/>
    <x v="30"/>
    <x v="24"/>
    <x v="24"/>
    <x v="24"/>
    <x v="3028"/>
    <x v="3028"/>
    <x v="3053"/>
    <x v="2509"/>
    <x v="0"/>
    <x v="229"/>
    <x v="386"/>
    <x v="117"/>
    <x v="116"/>
    <x v="98"/>
    <x v="108"/>
  </r>
  <r>
    <x v="3071"/>
    <x v="8"/>
    <x v="0"/>
    <x v="0"/>
    <x v="0"/>
    <x v="2433"/>
    <x v="2522"/>
    <x v="2186"/>
    <x v="90"/>
    <x v="25"/>
    <x v="0"/>
    <x v="30"/>
    <x v="30"/>
    <x v="24"/>
    <x v="24"/>
    <x v="24"/>
    <x v="3029"/>
    <x v="3029"/>
    <x v="3054"/>
    <x v="2509"/>
    <x v="0"/>
    <x v="229"/>
    <x v="386"/>
    <x v="117"/>
    <x v="116"/>
    <x v="98"/>
    <x v="108"/>
  </r>
  <r>
    <x v="3072"/>
    <x v="8"/>
    <x v="0"/>
    <x v="0"/>
    <x v="0"/>
    <x v="2434"/>
    <x v="2523"/>
    <x v="2187"/>
    <x v="1061"/>
    <x v="207"/>
    <x v="0"/>
    <x v="175"/>
    <x v="175"/>
    <x v="157"/>
    <x v="157"/>
    <x v="157"/>
    <x v="3030"/>
    <x v="3030"/>
    <x v="3055"/>
    <x v="2510"/>
    <x v="0"/>
    <x v="229"/>
    <x v="386"/>
    <x v="117"/>
    <x v="116"/>
    <x v="98"/>
    <x v="108"/>
  </r>
  <r>
    <x v="3073"/>
    <x v="8"/>
    <x v="0"/>
    <x v="0"/>
    <x v="0"/>
    <x v="2432"/>
    <x v="2521"/>
    <x v="2186"/>
    <x v="30"/>
    <x v="25"/>
    <x v="2"/>
    <x v="950"/>
    <x v="985"/>
    <x v="885"/>
    <x v="920"/>
    <x v="920"/>
    <x v="3031"/>
    <x v="3031"/>
    <x v="3056"/>
    <x v="2508"/>
    <x v="0"/>
    <x v="229"/>
    <x v="386"/>
    <x v="117"/>
    <x v="116"/>
    <x v="98"/>
    <x v="108"/>
  </r>
  <r>
    <x v="3074"/>
    <x v="8"/>
    <x v="0"/>
    <x v="0"/>
    <x v="0"/>
    <x v="2435"/>
    <x v="2524"/>
    <x v="2188"/>
    <x v="333"/>
    <x v="180"/>
    <x v="18"/>
    <x v="33"/>
    <x v="33"/>
    <x v="27"/>
    <x v="27"/>
    <x v="27"/>
    <x v="3032"/>
    <x v="3032"/>
    <x v="3057"/>
    <x v="2511"/>
    <x v="0"/>
    <x v="230"/>
    <x v="387"/>
    <x v="163"/>
    <x v="158"/>
    <x v="138"/>
    <x v="150"/>
  </r>
  <r>
    <x v="3075"/>
    <x v="1"/>
    <x v="0"/>
    <x v="0"/>
    <x v="0"/>
    <x v="2436"/>
    <x v="2525"/>
    <x v="2189"/>
    <x v="13"/>
    <x v="53"/>
    <x v="9"/>
    <x v="951"/>
    <x v="986"/>
    <x v="886"/>
    <x v="921"/>
    <x v="921"/>
    <x v="3033"/>
    <x v="3033"/>
    <x v="3058"/>
    <x v="2512"/>
    <x v="0"/>
    <x v="231"/>
    <x v="388"/>
    <x v="164"/>
    <x v="159"/>
    <x v="139"/>
    <x v="151"/>
  </r>
  <r>
    <x v="3076"/>
    <x v="1"/>
    <x v="0"/>
    <x v="0"/>
    <x v="0"/>
    <x v="2437"/>
    <x v="2526"/>
    <x v="2190"/>
    <x v="29"/>
    <x v="163"/>
    <x v="7"/>
    <x v="952"/>
    <x v="987"/>
    <x v="887"/>
    <x v="922"/>
    <x v="922"/>
    <x v="3034"/>
    <x v="3034"/>
    <x v="3059"/>
    <x v="2513"/>
    <x v="0"/>
    <x v="231"/>
    <x v="388"/>
    <x v="164"/>
    <x v="159"/>
    <x v="139"/>
    <x v="151"/>
  </r>
  <r>
    <x v="3077"/>
    <x v="1"/>
    <x v="0"/>
    <x v="0"/>
    <x v="0"/>
    <x v="2438"/>
    <x v="2527"/>
    <x v="2191"/>
    <x v="31"/>
    <x v="300"/>
    <x v="9"/>
    <x v="129"/>
    <x v="129"/>
    <x v="115"/>
    <x v="115"/>
    <x v="115"/>
    <x v="3035"/>
    <x v="3035"/>
    <x v="3060"/>
    <x v="2514"/>
    <x v="0"/>
    <x v="231"/>
    <x v="388"/>
    <x v="164"/>
    <x v="159"/>
    <x v="139"/>
    <x v="151"/>
  </r>
  <r>
    <x v="3078"/>
    <x v="1"/>
    <x v="0"/>
    <x v="0"/>
    <x v="0"/>
    <x v="2439"/>
    <x v="2528"/>
    <x v="2192"/>
    <x v="1062"/>
    <x v="163"/>
    <x v="11"/>
    <x v="92"/>
    <x v="92"/>
    <x v="81"/>
    <x v="81"/>
    <x v="81"/>
    <x v="3036"/>
    <x v="3036"/>
    <x v="3061"/>
    <x v="2515"/>
    <x v="0"/>
    <x v="231"/>
    <x v="388"/>
    <x v="164"/>
    <x v="159"/>
    <x v="139"/>
    <x v="151"/>
  </r>
  <r>
    <x v="3079"/>
    <x v="1"/>
    <x v="0"/>
    <x v="0"/>
    <x v="0"/>
    <x v="2440"/>
    <x v="2529"/>
    <x v="2193"/>
    <x v="13"/>
    <x v="163"/>
    <x v="9"/>
    <x v="953"/>
    <x v="988"/>
    <x v="888"/>
    <x v="923"/>
    <x v="923"/>
    <x v="3037"/>
    <x v="3037"/>
    <x v="3062"/>
    <x v="2516"/>
    <x v="0"/>
    <x v="231"/>
    <x v="388"/>
    <x v="164"/>
    <x v="159"/>
    <x v="139"/>
    <x v="151"/>
  </r>
  <r>
    <x v="3080"/>
    <x v="1"/>
    <x v="0"/>
    <x v="0"/>
    <x v="0"/>
    <x v="2441"/>
    <x v="2530"/>
    <x v="2194"/>
    <x v="511"/>
    <x v="53"/>
    <x v="9"/>
    <x v="875"/>
    <x v="909"/>
    <x v="823"/>
    <x v="857"/>
    <x v="857"/>
    <x v="3038"/>
    <x v="3038"/>
    <x v="3063"/>
    <x v="2517"/>
    <x v="0"/>
    <x v="231"/>
    <x v="388"/>
    <x v="164"/>
    <x v="159"/>
    <x v="139"/>
    <x v="151"/>
  </r>
  <r>
    <x v="3081"/>
    <x v="1"/>
    <x v="0"/>
    <x v="0"/>
    <x v="0"/>
    <x v="2442"/>
    <x v="2531"/>
    <x v="2195"/>
    <x v="1063"/>
    <x v="300"/>
    <x v="8"/>
    <x v="620"/>
    <x v="626"/>
    <x v="576"/>
    <x v="582"/>
    <x v="582"/>
    <x v="3039"/>
    <x v="3039"/>
    <x v="3064"/>
    <x v="2518"/>
    <x v="0"/>
    <x v="231"/>
    <x v="388"/>
    <x v="164"/>
    <x v="159"/>
    <x v="139"/>
    <x v="151"/>
  </r>
  <r>
    <x v="3082"/>
    <x v="1"/>
    <x v="0"/>
    <x v="0"/>
    <x v="0"/>
    <x v="2443"/>
    <x v="2532"/>
    <x v="2196"/>
    <x v="31"/>
    <x v="163"/>
    <x v="8"/>
    <x v="954"/>
    <x v="989"/>
    <x v="889"/>
    <x v="924"/>
    <x v="924"/>
    <x v="3040"/>
    <x v="3040"/>
    <x v="3065"/>
    <x v="2519"/>
    <x v="0"/>
    <x v="231"/>
    <x v="388"/>
    <x v="164"/>
    <x v="159"/>
    <x v="139"/>
    <x v="151"/>
  </r>
  <r>
    <x v="3083"/>
    <x v="1"/>
    <x v="0"/>
    <x v="0"/>
    <x v="0"/>
    <x v="2152"/>
    <x v="2533"/>
    <x v="2197"/>
    <x v="13"/>
    <x v="163"/>
    <x v="9"/>
    <x v="951"/>
    <x v="986"/>
    <x v="886"/>
    <x v="921"/>
    <x v="921"/>
    <x v="3041"/>
    <x v="3041"/>
    <x v="3066"/>
    <x v="2520"/>
    <x v="0"/>
    <x v="231"/>
    <x v="388"/>
    <x v="164"/>
    <x v="159"/>
    <x v="139"/>
    <x v="151"/>
  </r>
  <r>
    <x v="3084"/>
    <x v="1"/>
    <x v="0"/>
    <x v="0"/>
    <x v="0"/>
    <x v="2443"/>
    <x v="2532"/>
    <x v="2198"/>
    <x v="13"/>
    <x v="163"/>
    <x v="9"/>
    <x v="955"/>
    <x v="990"/>
    <x v="890"/>
    <x v="925"/>
    <x v="925"/>
    <x v="3042"/>
    <x v="3042"/>
    <x v="3067"/>
    <x v="2519"/>
    <x v="0"/>
    <x v="231"/>
    <x v="388"/>
    <x v="164"/>
    <x v="159"/>
    <x v="139"/>
    <x v="151"/>
  </r>
  <r>
    <x v="3085"/>
    <x v="1"/>
    <x v="0"/>
    <x v="0"/>
    <x v="0"/>
    <x v="2444"/>
    <x v="2534"/>
    <x v="2199"/>
    <x v="411"/>
    <x v="163"/>
    <x v="10"/>
    <x v="318"/>
    <x v="319"/>
    <x v="296"/>
    <x v="297"/>
    <x v="297"/>
    <x v="3043"/>
    <x v="3043"/>
    <x v="3068"/>
    <x v="2521"/>
    <x v="0"/>
    <x v="231"/>
    <x v="388"/>
    <x v="164"/>
    <x v="159"/>
    <x v="139"/>
    <x v="151"/>
  </r>
  <r>
    <x v="3086"/>
    <x v="1"/>
    <x v="0"/>
    <x v="0"/>
    <x v="0"/>
    <x v="679"/>
    <x v="2535"/>
    <x v="2200"/>
    <x v="31"/>
    <x v="163"/>
    <x v="8"/>
    <x v="956"/>
    <x v="991"/>
    <x v="891"/>
    <x v="926"/>
    <x v="926"/>
    <x v="3044"/>
    <x v="3044"/>
    <x v="3069"/>
    <x v="2522"/>
    <x v="0"/>
    <x v="231"/>
    <x v="388"/>
    <x v="164"/>
    <x v="159"/>
    <x v="139"/>
    <x v="151"/>
  </r>
  <r>
    <x v="3087"/>
    <x v="1"/>
    <x v="0"/>
    <x v="0"/>
    <x v="0"/>
    <x v="2445"/>
    <x v="2526"/>
    <x v="2190"/>
    <x v="31"/>
    <x v="163"/>
    <x v="8"/>
    <x v="536"/>
    <x v="537"/>
    <x v="500"/>
    <x v="501"/>
    <x v="501"/>
    <x v="3045"/>
    <x v="3045"/>
    <x v="3070"/>
    <x v="2523"/>
    <x v="0"/>
    <x v="231"/>
    <x v="388"/>
    <x v="164"/>
    <x v="159"/>
    <x v="139"/>
    <x v="151"/>
  </r>
  <r>
    <x v="3088"/>
    <x v="1"/>
    <x v="0"/>
    <x v="0"/>
    <x v="0"/>
    <x v="666"/>
    <x v="670"/>
    <x v="2201"/>
    <x v="29"/>
    <x v="163"/>
    <x v="7"/>
    <x v="88"/>
    <x v="88"/>
    <x v="77"/>
    <x v="77"/>
    <x v="77"/>
    <x v="3046"/>
    <x v="3046"/>
    <x v="3071"/>
    <x v="668"/>
    <x v="0"/>
    <x v="231"/>
    <x v="388"/>
    <x v="164"/>
    <x v="159"/>
    <x v="139"/>
    <x v="151"/>
  </r>
  <r>
    <x v="3089"/>
    <x v="1"/>
    <x v="0"/>
    <x v="0"/>
    <x v="0"/>
    <x v="422"/>
    <x v="2536"/>
    <x v="2202"/>
    <x v="31"/>
    <x v="163"/>
    <x v="8"/>
    <x v="94"/>
    <x v="94"/>
    <x v="83"/>
    <x v="83"/>
    <x v="83"/>
    <x v="3047"/>
    <x v="3047"/>
    <x v="3072"/>
    <x v="2524"/>
    <x v="0"/>
    <x v="231"/>
    <x v="388"/>
    <x v="164"/>
    <x v="159"/>
    <x v="139"/>
    <x v="151"/>
  </r>
  <r>
    <x v="3090"/>
    <x v="1"/>
    <x v="0"/>
    <x v="0"/>
    <x v="0"/>
    <x v="2446"/>
    <x v="2533"/>
    <x v="2197"/>
    <x v="31"/>
    <x v="163"/>
    <x v="8"/>
    <x v="957"/>
    <x v="992"/>
    <x v="892"/>
    <x v="927"/>
    <x v="927"/>
    <x v="3048"/>
    <x v="3048"/>
    <x v="3073"/>
    <x v="2520"/>
    <x v="0"/>
    <x v="231"/>
    <x v="388"/>
    <x v="164"/>
    <x v="159"/>
    <x v="139"/>
    <x v="151"/>
  </r>
  <r>
    <x v="3091"/>
    <x v="1"/>
    <x v="0"/>
    <x v="0"/>
    <x v="0"/>
    <x v="2447"/>
    <x v="2537"/>
    <x v="2203"/>
    <x v="29"/>
    <x v="163"/>
    <x v="7"/>
    <x v="30"/>
    <x v="30"/>
    <x v="24"/>
    <x v="24"/>
    <x v="24"/>
    <x v="3049"/>
    <x v="3049"/>
    <x v="3074"/>
    <x v="2525"/>
    <x v="0"/>
    <x v="231"/>
    <x v="388"/>
    <x v="164"/>
    <x v="159"/>
    <x v="139"/>
    <x v="151"/>
  </r>
  <r>
    <x v="3092"/>
    <x v="1"/>
    <x v="0"/>
    <x v="0"/>
    <x v="0"/>
    <x v="2445"/>
    <x v="2526"/>
    <x v="2190"/>
    <x v="13"/>
    <x v="163"/>
    <x v="9"/>
    <x v="958"/>
    <x v="993"/>
    <x v="893"/>
    <x v="928"/>
    <x v="928"/>
    <x v="3050"/>
    <x v="3050"/>
    <x v="3075"/>
    <x v="2523"/>
    <x v="0"/>
    <x v="231"/>
    <x v="388"/>
    <x v="164"/>
    <x v="159"/>
    <x v="139"/>
    <x v="151"/>
  </r>
  <r>
    <x v="3093"/>
    <x v="1"/>
    <x v="0"/>
    <x v="0"/>
    <x v="0"/>
    <x v="2448"/>
    <x v="2538"/>
    <x v="2204"/>
    <x v="1064"/>
    <x v="53"/>
    <x v="9"/>
    <x v="959"/>
    <x v="994"/>
    <x v="894"/>
    <x v="929"/>
    <x v="929"/>
    <x v="3051"/>
    <x v="3051"/>
    <x v="3076"/>
    <x v="2526"/>
    <x v="0"/>
    <x v="231"/>
    <x v="389"/>
    <x v="164"/>
    <x v="159"/>
    <x v="139"/>
    <x v="151"/>
  </r>
  <r>
    <x v="3094"/>
    <x v="1"/>
    <x v="0"/>
    <x v="0"/>
    <x v="0"/>
    <x v="2101"/>
    <x v="2539"/>
    <x v="2205"/>
    <x v="13"/>
    <x v="163"/>
    <x v="9"/>
    <x v="129"/>
    <x v="129"/>
    <x v="115"/>
    <x v="115"/>
    <x v="115"/>
    <x v="3052"/>
    <x v="3052"/>
    <x v="3077"/>
    <x v="2527"/>
    <x v="0"/>
    <x v="231"/>
    <x v="388"/>
    <x v="164"/>
    <x v="159"/>
    <x v="139"/>
    <x v="151"/>
  </r>
  <r>
    <x v="3095"/>
    <x v="1"/>
    <x v="0"/>
    <x v="0"/>
    <x v="0"/>
    <x v="2101"/>
    <x v="2539"/>
    <x v="2206"/>
    <x v="31"/>
    <x v="163"/>
    <x v="8"/>
    <x v="960"/>
    <x v="995"/>
    <x v="895"/>
    <x v="930"/>
    <x v="930"/>
    <x v="3053"/>
    <x v="3053"/>
    <x v="3078"/>
    <x v="2527"/>
    <x v="0"/>
    <x v="231"/>
    <x v="388"/>
    <x v="164"/>
    <x v="159"/>
    <x v="139"/>
    <x v="151"/>
  </r>
  <r>
    <x v="3096"/>
    <x v="1"/>
    <x v="0"/>
    <x v="0"/>
    <x v="0"/>
    <x v="2449"/>
    <x v="2540"/>
    <x v="2207"/>
    <x v="29"/>
    <x v="163"/>
    <x v="7"/>
    <x v="961"/>
    <x v="996"/>
    <x v="896"/>
    <x v="931"/>
    <x v="931"/>
    <x v="3054"/>
    <x v="3054"/>
    <x v="3079"/>
    <x v="2528"/>
    <x v="0"/>
    <x v="231"/>
    <x v="388"/>
    <x v="164"/>
    <x v="159"/>
    <x v="139"/>
    <x v="151"/>
  </r>
  <r>
    <x v="3097"/>
    <x v="1"/>
    <x v="0"/>
    <x v="0"/>
    <x v="0"/>
    <x v="2450"/>
    <x v="2541"/>
    <x v="2208"/>
    <x v="31"/>
    <x v="163"/>
    <x v="8"/>
    <x v="962"/>
    <x v="997"/>
    <x v="897"/>
    <x v="932"/>
    <x v="932"/>
    <x v="3055"/>
    <x v="3055"/>
    <x v="3080"/>
    <x v="2529"/>
    <x v="0"/>
    <x v="231"/>
    <x v="388"/>
    <x v="164"/>
    <x v="159"/>
    <x v="140"/>
    <x v="152"/>
  </r>
  <r>
    <x v="3098"/>
    <x v="1"/>
    <x v="0"/>
    <x v="0"/>
    <x v="0"/>
    <x v="2451"/>
    <x v="2542"/>
    <x v="2209"/>
    <x v="1065"/>
    <x v="53"/>
    <x v="9"/>
    <x v="963"/>
    <x v="998"/>
    <x v="898"/>
    <x v="933"/>
    <x v="933"/>
    <x v="3056"/>
    <x v="3056"/>
    <x v="3081"/>
    <x v="2530"/>
    <x v="0"/>
    <x v="231"/>
    <x v="388"/>
    <x v="164"/>
    <x v="159"/>
    <x v="140"/>
    <x v="153"/>
  </r>
  <r>
    <x v="3099"/>
    <x v="1"/>
    <x v="0"/>
    <x v="0"/>
    <x v="0"/>
    <x v="2452"/>
    <x v="2543"/>
    <x v="2210"/>
    <x v="1066"/>
    <x v="163"/>
    <x v="11"/>
    <x v="964"/>
    <x v="999"/>
    <x v="899"/>
    <x v="934"/>
    <x v="934"/>
    <x v="3057"/>
    <x v="3057"/>
    <x v="3082"/>
    <x v="2531"/>
    <x v="0"/>
    <x v="231"/>
    <x v="388"/>
    <x v="164"/>
    <x v="159"/>
    <x v="140"/>
    <x v="153"/>
  </r>
  <r>
    <x v="3100"/>
    <x v="1"/>
    <x v="0"/>
    <x v="0"/>
    <x v="0"/>
    <x v="2437"/>
    <x v="2526"/>
    <x v="2190"/>
    <x v="36"/>
    <x v="163"/>
    <x v="10"/>
    <x v="118"/>
    <x v="118"/>
    <x v="104"/>
    <x v="104"/>
    <x v="104"/>
    <x v="3058"/>
    <x v="3058"/>
    <x v="3083"/>
    <x v="2513"/>
    <x v="0"/>
    <x v="231"/>
    <x v="388"/>
    <x v="164"/>
    <x v="159"/>
    <x v="140"/>
    <x v="153"/>
  </r>
  <r>
    <x v="3101"/>
    <x v="8"/>
    <x v="0"/>
    <x v="0"/>
    <x v="0"/>
    <x v="2453"/>
    <x v="2544"/>
    <x v="2211"/>
    <x v="1067"/>
    <x v="276"/>
    <x v="1"/>
    <x v="284"/>
    <x v="285"/>
    <x v="263"/>
    <x v="264"/>
    <x v="264"/>
    <x v="3059"/>
    <x v="3059"/>
    <x v="3084"/>
    <x v="2532"/>
    <x v="0"/>
    <x v="232"/>
    <x v="390"/>
    <x v="37"/>
    <x v="37"/>
    <x v="140"/>
    <x v="153"/>
  </r>
  <r>
    <x v="3102"/>
    <x v="8"/>
    <x v="0"/>
    <x v="0"/>
    <x v="0"/>
    <x v="2454"/>
    <x v="2545"/>
    <x v="2212"/>
    <x v="13"/>
    <x v="118"/>
    <x v="9"/>
    <x v="334"/>
    <x v="335"/>
    <x v="312"/>
    <x v="313"/>
    <x v="313"/>
    <x v="3060"/>
    <x v="3060"/>
    <x v="3085"/>
    <x v="2533"/>
    <x v="0"/>
    <x v="233"/>
    <x v="391"/>
    <x v="9"/>
    <x v="9"/>
    <x v="140"/>
    <x v="153"/>
  </r>
  <r>
    <x v="3103"/>
    <x v="8"/>
    <x v="0"/>
    <x v="0"/>
    <x v="0"/>
    <x v="2455"/>
    <x v="2546"/>
    <x v="2213"/>
    <x v="1068"/>
    <x v="118"/>
    <x v="8"/>
    <x v="965"/>
    <x v="1000"/>
    <x v="900"/>
    <x v="935"/>
    <x v="935"/>
    <x v="3061"/>
    <x v="3061"/>
    <x v="3086"/>
    <x v="2534"/>
    <x v="0"/>
    <x v="234"/>
    <x v="392"/>
    <x v="30"/>
    <x v="30"/>
    <x v="140"/>
    <x v="153"/>
  </r>
  <r>
    <x v="3104"/>
    <x v="8"/>
    <x v="0"/>
    <x v="0"/>
    <x v="0"/>
    <x v="2456"/>
    <x v="2547"/>
    <x v="2214"/>
    <x v="13"/>
    <x v="118"/>
    <x v="9"/>
    <x v="966"/>
    <x v="1001"/>
    <x v="901"/>
    <x v="936"/>
    <x v="936"/>
    <x v="3062"/>
    <x v="3062"/>
    <x v="3087"/>
    <x v="2535"/>
    <x v="0"/>
    <x v="234"/>
    <x v="392"/>
    <x v="30"/>
    <x v="30"/>
    <x v="140"/>
    <x v="153"/>
  </r>
  <r>
    <x v="3105"/>
    <x v="8"/>
    <x v="0"/>
    <x v="0"/>
    <x v="0"/>
    <x v="2457"/>
    <x v="2548"/>
    <x v="2215"/>
    <x v="13"/>
    <x v="118"/>
    <x v="9"/>
    <x v="186"/>
    <x v="186"/>
    <x v="166"/>
    <x v="166"/>
    <x v="166"/>
    <x v="3063"/>
    <x v="3063"/>
    <x v="3088"/>
    <x v="2536"/>
    <x v="0"/>
    <x v="234"/>
    <x v="392"/>
    <x v="30"/>
    <x v="30"/>
    <x v="140"/>
    <x v="153"/>
  </r>
  <r>
    <x v="3106"/>
    <x v="8"/>
    <x v="0"/>
    <x v="0"/>
    <x v="0"/>
    <x v="333"/>
    <x v="2549"/>
    <x v="2216"/>
    <x v="13"/>
    <x v="118"/>
    <x v="9"/>
    <x v="76"/>
    <x v="76"/>
    <x v="65"/>
    <x v="65"/>
    <x v="65"/>
    <x v="3064"/>
    <x v="3064"/>
    <x v="3089"/>
    <x v="2537"/>
    <x v="0"/>
    <x v="235"/>
    <x v="391"/>
    <x v="9"/>
    <x v="9"/>
    <x v="140"/>
    <x v="153"/>
  </r>
  <r>
    <x v="3107"/>
    <x v="8"/>
    <x v="0"/>
    <x v="0"/>
    <x v="0"/>
    <x v="2458"/>
    <x v="2550"/>
    <x v="2217"/>
    <x v="13"/>
    <x v="118"/>
    <x v="9"/>
    <x v="967"/>
    <x v="1002"/>
    <x v="902"/>
    <x v="937"/>
    <x v="937"/>
    <x v="3065"/>
    <x v="3065"/>
    <x v="3090"/>
    <x v="2538"/>
    <x v="0"/>
    <x v="235"/>
    <x v="391"/>
    <x v="9"/>
    <x v="9"/>
    <x v="140"/>
    <x v="153"/>
  </r>
  <r>
    <x v="3108"/>
    <x v="8"/>
    <x v="0"/>
    <x v="0"/>
    <x v="0"/>
    <x v="2459"/>
    <x v="2551"/>
    <x v="2218"/>
    <x v="13"/>
    <x v="118"/>
    <x v="9"/>
    <x v="334"/>
    <x v="335"/>
    <x v="312"/>
    <x v="313"/>
    <x v="313"/>
    <x v="3066"/>
    <x v="3066"/>
    <x v="3091"/>
    <x v="2539"/>
    <x v="0"/>
    <x v="235"/>
    <x v="391"/>
    <x v="9"/>
    <x v="9"/>
    <x v="140"/>
    <x v="153"/>
  </r>
  <r>
    <x v="3109"/>
    <x v="8"/>
    <x v="0"/>
    <x v="0"/>
    <x v="0"/>
    <x v="2460"/>
    <x v="2552"/>
    <x v="2219"/>
    <x v="13"/>
    <x v="118"/>
    <x v="9"/>
    <x v="968"/>
    <x v="1003"/>
    <x v="903"/>
    <x v="938"/>
    <x v="938"/>
    <x v="3067"/>
    <x v="3067"/>
    <x v="3092"/>
    <x v="2540"/>
    <x v="0"/>
    <x v="235"/>
    <x v="391"/>
    <x v="9"/>
    <x v="9"/>
    <x v="140"/>
    <x v="153"/>
  </r>
  <r>
    <x v="3110"/>
    <x v="8"/>
    <x v="0"/>
    <x v="0"/>
    <x v="0"/>
    <x v="1738"/>
    <x v="2553"/>
    <x v="2220"/>
    <x v="31"/>
    <x v="118"/>
    <x v="8"/>
    <x v="969"/>
    <x v="1004"/>
    <x v="904"/>
    <x v="939"/>
    <x v="939"/>
    <x v="3068"/>
    <x v="3068"/>
    <x v="3093"/>
    <x v="2541"/>
    <x v="0"/>
    <x v="235"/>
    <x v="391"/>
    <x v="9"/>
    <x v="9"/>
    <x v="140"/>
    <x v="153"/>
  </r>
  <r>
    <x v="3111"/>
    <x v="8"/>
    <x v="0"/>
    <x v="0"/>
    <x v="0"/>
    <x v="2460"/>
    <x v="2552"/>
    <x v="2219"/>
    <x v="13"/>
    <x v="118"/>
    <x v="9"/>
    <x v="970"/>
    <x v="1005"/>
    <x v="905"/>
    <x v="940"/>
    <x v="940"/>
    <x v="3069"/>
    <x v="3069"/>
    <x v="3094"/>
    <x v="2540"/>
    <x v="0"/>
    <x v="235"/>
    <x v="391"/>
    <x v="9"/>
    <x v="9"/>
    <x v="140"/>
    <x v="153"/>
  </r>
  <r>
    <x v="3112"/>
    <x v="8"/>
    <x v="0"/>
    <x v="0"/>
    <x v="0"/>
    <x v="2461"/>
    <x v="2554"/>
    <x v="2221"/>
    <x v="1069"/>
    <x v="96"/>
    <x v="15"/>
    <x v="220"/>
    <x v="220"/>
    <x v="199"/>
    <x v="199"/>
    <x v="199"/>
    <x v="3070"/>
    <x v="3070"/>
    <x v="3095"/>
    <x v="2542"/>
    <x v="0"/>
    <x v="236"/>
    <x v="393"/>
    <x v="165"/>
    <x v="160"/>
    <x v="140"/>
    <x v="153"/>
  </r>
  <r>
    <x v="3113"/>
    <x v="8"/>
    <x v="0"/>
    <x v="0"/>
    <x v="0"/>
    <x v="2462"/>
    <x v="2555"/>
    <x v="2222"/>
    <x v="1069"/>
    <x v="96"/>
    <x v="15"/>
    <x v="220"/>
    <x v="220"/>
    <x v="199"/>
    <x v="199"/>
    <x v="199"/>
    <x v="3071"/>
    <x v="3071"/>
    <x v="3096"/>
    <x v="2543"/>
    <x v="0"/>
    <x v="236"/>
    <x v="393"/>
    <x v="165"/>
    <x v="160"/>
    <x v="140"/>
    <x v="153"/>
  </r>
  <r>
    <x v="3114"/>
    <x v="8"/>
    <x v="0"/>
    <x v="0"/>
    <x v="0"/>
    <x v="2463"/>
    <x v="2556"/>
    <x v="2223"/>
    <x v="1069"/>
    <x v="96"/>
    <x v="15"/>
    <x v="220"/>
    <x v="220"/>
    <x v="199"/>
    <x v="199"/>
    <x v="199"/>
    <x v="3072"/>
    <x v="3072"/>
    <x v="3097"/>
    <x v="2544"/>
    <x v="0"/>
    <x v="236"/>
    <x v="393"/>
    <x v="165"/>
    <x v="160"/>
    <x v="140"/>
    <x v="153"/>
  </r>
  <r>
    <x v="3115"/>
    <x v="8"/>
    <x v="0"/>
    <x v="0"/>
    <x v="0"/>
    <x v="2464"/>
    <x v="2557"/>
    <x v="2224"/>
    <x v="1070"/>
    <x v="96"/>
    <x v="19"/>
    <x v="221"/>
    <x v="221"/>
    <x v="200"/>
    <x v="200"/>
    <x v="200"/>
    <x v="3073"/>
    <x v="3073"/>
    <x v="3098"/>
    <x v="2545"/>
    <x v="0"/>
    <x v="237"/>
    <x v="394"/>
    <x v="166"/>
    <x v="161"/>
    <x v="140"/>
    <x v="153"/>
  </r>
  <r>
    <x v="3116"/>
    <x v="8"/>
    <x v="0"/>
    <x v="0"/>
    <x v="0"/>
    <x v="2465"/>
    <x v="2558"/>
    <x v="2225"/>
    <x v="1069"/>
    <x v="96"/>
    <x v="15"/>
    <x v="220"/>
    <x v="220"/>
    <x v="199"/>
    <x v="199"/>
    <x v="199"/>
    <x v="3074"/>
    <x v="3074"/>
    <x v="3099"/>
    <x v="2546"/>
    <x v="0"/>
    <x v="237"/>
    <x v="394"/>
    <x v="166"/>
    <x v="161"/>
    <x v="140"/>
    <x v="153"/>
  </r>
  <r>
    <x v="3117"/>
    <x v="8"/>
    <x v="0"/>
    <x v="0"/>
    <x v="0"/>
    <x v="2466"/>
    <x v="2559"/>
    <x v="2226"/>
    <x v="1070"/>
    <x v="96"/>
    <x v="19"/>
    <x v="221"/>
    <x v="221"/>
    <x v="200"/>
    <x v="200"/>
    <x v="200"/>
    <x v="3075"/>
    <x v="3075"/>
    <x v="3100"/>
    <x v="2547"/>
    <x v="0"/>
    <x v="237"/>
    <x v="394"/>
    <x v="166"/>
    <x v="161"/>
    <x v="140"/>
    <x v="153"/>
  </r>
  <r>
    <x v="3118"/>
    <x v="8"/>
    <x v="0"/>
    <x v="0"/>
    <x v="0"/>
    <x v="2467"/>
    <x v="2560"/>
    <x v="2227"/>
    <x v="1069"/>
    <x v="96"/>
    <x v="15"/>
    <x v="220"/>
    <x v="220"/>
    <x v="199"/>
    <x v="199"/>
    <x v="199"/>
    <x v="3076"/>
    <x v="3076"/>
    <x v="3101"/>
    <x v="2548"/>
    <x v="0"/>
    <x v="237"/>
    <x v="394"/>
    <x v="166"/>
    <x v="161"/>
    <x v="140"/>
    <x v="153"/>
  </r>
  <r>
    <x v="3119"/>
    <x v="8"/>
    <x v="0"/>
    <x v="0"/>
    <x v="0"/>
    <x v="2468"/>
    <x v="2561"/>
    <x v="2228"/>
    <x v="1070"/>
    <x v="96"/>
    <x v="19"/>
    <x v="221"/>
    <x v="221"/>
    <x v="200"/>
    <x v="200"/>
    <x v="200"/>
    <x v="3077"/>
    <x v="3077"/>
    <x v="3102"/>
    <x v="2549"/>
    <x v="0"/>
    <x v="237"/>
    <x v="394"/>
    <x v="166"/>
    <x v="161"/>
    <x v="140"/>
    <x v="153"/>
  </r>
  <r>
    <x v="3120"/>
    <x v="8"/>
    <x v="0"/>
    <x v="0"/>
    <x v="0"/>
    <x v="1178"/>
    <x v="2562"/>
    <x v="2229"/>
    <x v="1071"/>
    <x v="301"/>
    <x v="19"/>
    <x v="136"/>
    <x v="136"/>
    <x v="122"/>
    <x v="122"/>
    <x v="122"/>
    <x v="3078"/>
    <x v="3078"/>
    <x v="3103"/>
    <x v="2550"/>
    <x v="0"/>
    <x v="237"/>
    <x v="394"/>
    <x v="166"/>
    <x v="161"/>
    <x v="140"/>
    <x v="153"/>
  </r>
  <r>
    <x v="3121"/>
    <x v="8"/>
    <x v="0"/>
    <x v="0"/>
    <x v="0"/>
    <x v="2469"/>
    <x v="2563"/>
    <x v="2230"/>
    <x v="1072"/>
    <x v="96"/>
    <x v="19"/>
    <x v="235"/>
    <x v="235"/>
    <x v="214"/>
    <x v="214"/>
    <x v="214"/>
    <x v="3079"/>
    <x v="3079"/>
    <x v="3104"/>
    <x v="2551"/>
    <x v="0"/>
    <x v="237"/>
    <x v="394"/>
    <x v="166"/>
    <x v="161"/>
    <x v="140"/>
    <x v="153"/>
  </r>
  <r>
    <x v="3122"/>
    <x v="8"/>
    <x v="0"/>
    <x v="0"/>
    <x v="0"/>
    <x v="2470"/>
    <x v="2564"/>
    <x v="2231"/>
    <x v="1073"/>
    <x v="96"/>
    <x v="19"/>
    <x v="350"/>
    <x v="351"/>
    <x v="327"/>
    <x v="328"/>
    <x v="328"/>
    <x v="3080"/>
    <x v="3080"/>
    <x v="3105"/>
    <x v="2552"/>
    <x v="0"/>
    <x v="237"/>
    <x v="394"/>
    <x v="166"/>
    <x v="161"/>
    <x v="140"/>
    <x v="153"/>
  </r>
  <r>
    <x v="3123"/>
    <x v="8"/>
    <x v="0"/>
    <x v="0"/>
    <x v="0"/>
    <x v="2471"/>
    <x v="2565"/>
    <x v="2232"/>
    <x v="1069"/>
    <x v="96"/>
    <x v="15"/>
    <x v="220"/>
    <x v="220"/>
    <x v="199"/>
    <x v="199"/>
    <x v="199"/>
    <x v="3081"/>
    <x v="3081"/>
    <x v="3106"/>
    <x v="2553"/>
    <x v="0"/>
    <x v="237"/>
    <x v="394"/>
    <x v="166"/>
    <x v="161"/>
    <x v="140"/>
    <x v="153"/>
  </r>
  <r>
    <x v="3124"/>
    <x v="8"/>
    <x v="0"/>
    <x v="0"/>
    <x v="0"/>
    <x v="2472"/>
    <x v="2566"/>
    <x v="2233"/>
    <x v="1069"/>
    <x v="96"/>
    <x v="15"/>
    <x v="220"/>
    <x v="220"/>
    <x v="199"/>
    <x v="199"/>
    <x v="199"/>
    <x v="3082"/>
    <x v="3082"/>
    <x v="3107"/>
    <x v="2554"/>
    <x v="0"/>
    <x v="237"/>
    <x v="394"/>
    <x v="166"/>
    <x v="161"/>
    <x v="140"/>
    <x v="153"/>
  </r>
  <r>
    <x v="3125"/>
    <x v="8"/>
    <x v="0"/>
    <x v="0"/>
    <x v="0"/>
    <x v="2473"/>
    <x v="2567"/>
    <x v="2234"/>
    <x v="1069"/>
    <x v="96"/>
    <x v="15"/>
    <x v="220"/>
    <x v="220"/>
    <x v="199"/>
    <x v="199"/>
    <x v="199"/>
    <x v="3083"/>
    <x v="3083"/>
    <x v="3108"/>
    <x v="2555"/>
    <x v="0"/>
    <x v="237"/>
    <x v="394"/>
    <x v="166"/>
    <x v="161"/>
    <x v="140"/>
    <x v="153"/>
  </r>
  <r>
    <x v="3126"/>
    <x v="8"/>
    <x v="0"/>
    <x v="0"/>
    <x v="0"/>
    <x v="2268"/>
    <x v="2568"/>
    <x v="2235"/>
    <x v="1070"/>
    <x v="96"/>
    <x v="19"/>
    <x v="221"/>
    <x v="221"/>
    <x v="200"/>
    <x v="200"/>
    <x v="200"/>
    <x v="3084"/>
    <x v="3084"/>
    <x v="3109"/>
    <x v="2556"/>
    <x v="0"/>
    <x v="237"/>
    <x v="394"/>
    <x v="166"/>
    <x v="161"/>
    <x v="140"/>
    <x v="153"/>
  </r>
  <r>
    <x v="3127"/>
    <x v="8"/>
    <x v="0"/>
    <x v="0"/>
    <x v="0"/>
    <x v="2474"/>
    <x v="2569"/>
    <x v="2236"/>
    <x v="1074"/>
    <x v="96"/>
    <x v="19"/>
    <x v="226"/>
    <x v="226"/>
    <x v="205"/>
    <x v="205"/>
    <x v="205"/>
    <x v="3085"/>
    <x v="3085"/>
    <x v="3110"/>
    <x v="2557"/>
    <x v="0"/>
    <x v="237"/>
    <x v="394"/>
    <x v="166"/>
    <x v="161"/>
    <x v="140"/>
    <x v="153"/>
  </r>
  <r>
    <x v="3128"/>
    <x v="8"/>
    <x v="0"/>
    <x v="0"/>
    <x v="0"/>
    <x v="2475"/>
    <x v="2570"/>
    <x v="2237"/>
    <x v="1074"/>
    <x v="96"/>
    <x v="19"/>
    <x v="226"/>
    <x v="226"/>
    <x v="205"/>
    <x v="205"/>
    <x v="205"/>
    <x v="3086"/>
    <x v="3086"/>
    <x v="3111"/>
    <x v="2558"/>
    <x v="0"/>
    <x v="237"/>
    <x v="394"/>
    <x v="166"/>
    <x v="161"/>
    <x v="140"/>
    <x v="153"/>
  </r>
  <r>
    <x v="3129"/>
    <x v="8"/>
    <x v="0"/>
    <x v="0"/>
    <x v="0"/>
    <x v="2476"/>
    <x v="2571"/>
    <x v="2238"/>
    <x v="1074"/>
    <x v="96"/>
    <x v="19"/>
    <x v="226"/>
    <x v="226"/>
    <x v="205"/>
    <x v="205"/>
    <x v="205"/>
    <x v="3087"/>
    <x v="3087"/>
    <x v="3112"/>
    <x v="2559"/>
    <x v="0"/>
    <x v="237"/>
    <x v="394"/>
    <x v="166"/>
    <x v="161"/>
    <x v="140"/>
    <x v="153"/>
  </r>
  <r>
    <x v="3130"/>
    <x v="8"/>
    <x v="0"/>
    <x v="0"/>
    <x v="0"/>
    <x v="2477"/>
    <x v="2572"/>
    <x v="2239"/>
    <x v="1069"/>
    <x v="96"/>
    <x v="15"/>
    <x v="220"/>
    <x v="220"/>
    <x v="199"/>
    <x v="199"/>
    <x v="199"/>
    <x v="3088"/>
    <x v="3088"/>
    <x v="3113"/>
    <x v="2560"/>
    <x v="0"/>
    <x v="237"/>
    <x v="394"/>
    <x v="166"/>
    <x v="161"/>
    <x v="140"/>
    <x v="153"/>
  </r>
  <r>
    <x v="3131"/>
    <x v="8"/>
    <x v="0"/>
    <x v="0"/>
    <x v="0"/>
    <x v="2468"/>
    <x v="2561"/>
    <x v="2228"/>
    <x v="1075"/>
    <x v="96"/>
    <x v="19"/>
    <x v="139"/>
    <x v="139"/>
    <x v="125"/>
    <x v="125"/>
    <x v="125"/>
    <x v="3089"/>
    <x v="3089"/>
    <x v="3114"/>
    <x v="2549"/>
    <x v="0"/>
    <x v="237"/>
    <x v="394"/>
    <x v="166"/>
    <x v="161"/>
    <x v="140"/>
    <x v="153"/>
  </r>
  <r>
    <x v="3132"/>
    <x v="8"/>
    <x v="0"/>
    <x v="0"/>
    <x v="0"/>
    <x v="2474"/>
    <x v="2569"/>
    <x v="2236"/>
    <x v="1069"/>
    <x v="96"/>
    <x v="15"/>
    <x v="220"/>
    <x v="220"/>
    <x v="199"/>
    <x v="199"/>
    <x v="199"/>
    <x v="3090"/>
    <x v="3090"/>
    <x v="3115"/>
    <x v="2557"/>
    <x v="0"/>
    <x v="237"/>
    <x v="394"/>
    <x v="166"/>
    <x v="161"/>
    <x v="140"/>
    <x v="153"/>
  </r>
  <r>
    <x v="3133"/>
    <x v="8"/>
    <x v="0"/>
    <x v="0"/>
    <x v="0"/>
    <x v="2478"/>
    <x v="2573"/>
    <x v="2240"/>
    <x v="1076"/>
    <x v="96"/>
    <x v="19"/>
    <x v="226"/>
    <x v="226"/>
    <x v="205"/>
    <x v="205"/>
    <x v="205"/>
    <x v="3091"/>
    <x v="3091"/>
    <x v="3116"/>
    <x v="2561"/>
    <x v="0"/>
    <x v="237"/>
    <x v="394"/>
    <x v="166"/>
    <x v="161"/>
    <x v="140"/>
    <x v="153"/>
  </r>
  <r>
    <x v="3134"/>
    <x v="8"/>
    <x v="0"/>
    <x v="0"/>
    <x v="0"/>
    <x v="2479"/>
    <x v="2574"/>
    <x v="2241"/>
    <x v="1070"/>
    <x v="96"/>
    <x v="19"/>
    <x v="221"/>
    <x v="221"/>
    <x v="200"/>
    <x v="200"/>
    <x v="200"/>
    <x v="3092"/>
    <x v="3092"/>
    <x v="3117"/>
    <x v="2562"/>
    <x v="0"/>
    <x v="237"/>
    <x v="394"/>
    <x v="166"/>
    <x v="161"/>
    <x v="140"/>
    <x v="153"/>
  </r>
  <r>
    <x v="3135"/>
    <x v="8"/>
    <x v="0"/>
    <x v="0"/>
    <x v="0"/>
    <x v="2480"/>
    <x v="2575"/>
    <x v="2242"/>
    <x v="1070"/>
    <x v="96"/>
    <x v="19"/>
    <x v="221"/>
    <x v="221"/>
    <x v="200"/>
    <x v="200"/>
    <x v="200"/>
    <x v="3093"/>
    <x v="3093"/>
    <x v="3118"/>
    <x v="2563"/>
    <x v="0"/>
    <x v="237"/>
    <x v="394"/>
    <x v="166"/>
    <x v="161"/>
    <x v="140"/>
    <x v="153"/>
  </r>
  <r>
    <x v="3136"/>
    <x v="8"/>
    <x v="0"/>
    <x v="0"/>
    <x v="0"/>
    <x v="2481"/>
    <x v="2576"/>
    <x v="2243"/>
    <x v="1077"/>
    <x v="96"/>
    <x v="19"/>
    <x v="139"/>
    <x v="139"/>
    <x v="125"/>
    <x v="125"/>
    <x v="125"/>
    <x v="3094"/>
    <x v="3094"/>
    <x v="3119"/>
    <x v="2564"/>
    <x v="0"/>
    <x v="237"/>
    <x v="394"/>
    <x v="166"/>
    <x v="161"/>
    <x v="140"/>
    <x v="153"/>
  </r>
  <r>
    <x v="3137"/>
    <x v="8"/>
    <x v="0"/>
    <x v="0"/>
    <x v="0"/>
    <x v="2482"/>
    <x v="2577"/>
    <x v="2244"/>
    <x v="1070"/>
    <x v="96"/>
    <x v="19"/>
    <x v="221"/>
    <x v="221"/>
    <x v="200"/>
    <x v="200"/>
    <x v="200"/>
    <x v="3095"/>
    <x v="3095"/>
    <x v="3120"/>
    <x v="2565"/>
    <x v="0"/>
    <x v="237"/>
    <x v="394"/>
    <x v="166"/>
    <x v="161"/>
    <x v="140"/>
    <x v="153"/>
  </r>
  <r>
    <x v="3138"/>
    <x v="8"/>
    <x v="0"/>
    <x v="0"/>
    <x v="0"/>
    <x v="2483"/>
    <x v="2578"/>
    <x v="2245"/>
    <x v="1075"/>
    <x v="96"/>
    <x v="19"/>
    <x v="139"/>
    <x v="139"/>
    <x v="125"/>
    <x v="125"/>
    <x v="125"/>
    <x v="3096"/>
    <x v="3096"/>
    <x v="3121"/>
    <x v="2566"/>
    <x v="0"/>
    <x v="237"/>
    <x v="394"/>
    <x v="166"/>
    <x v="161"/>
    <x v="140"/>
    <x v="153"/>
  </r>
  <r>
    <x v="3139"/>
    <x v="8"/>
    <x v="0"/>
    <x v="0"/>
    <x v="0"/>
    <x v="2484"/>
    <x v="2579"/>
    <x v="2246"/>
    <x v="1078"/>
    <x v="96"/>
    <x v="19"/>
    <x v="221"/>
    <x v="221"/>
    <x v="200"/>
    <x v="200"/>
    <x v="200"/>
    <x v="3097"/>
    <x v="3097"/>
    <x v="3122"/>
    <x v="2567"/>
    <x v="0"/>
    <x v="237"/>
    <x v="394"/>
    <x v="166"/>
    <x v="161"/>
    <x v="140"/>
    <x v="153"/>
  </r>
  <r>
    <x v="3140"/>
    <x v="8"/>
    <x v="0"/>
    <x v="0"/>
    <x v="0"/>
    <x v="2485"/>
    <x v="2580"/>
    <x v="2247"/>
    <x v="1079"/>
    <x v="302"/>
    <x v="8"/>
    <x v="44"/>
    <x v="44"/>
    <x v="18"/>
    <x v="18"/>
    <x v="18"/>
    <x v="3098"/>
    <x v="3098"/>
    <x v="3123"/>
    <x v="2568"/>
    <x v="0"/>
    <x v="238"/>
    <x v="395"/>
    <x v="167"/>
    <x v="162"/>
    <x v="140"/>
    <x v="153"/>
  </r>
  <r>
    <x v="3141"/>
    <x v="8"/>
    <x v="0"/>
    <x v="0"/>
    <x v="0"/>
    <x v="2485"/>
    <x v="2580"/>
    <x v="2247"/>
    <x v="1080"/>
    <x v="302"/>
    <x v="9"/>
    <x v="971"/>
    <x v="1006"/>
    <x v="18"/>
    <x v="18"/>
    <x v="18"/>
    <x v="3099"/>
    <x v="3099"/>
    <x v="3124"/>
    <x v="2568"/>
    <x v="0"/>
    <x v="238"/>
    <x v="395"/>
    <x v="167"/>
    <x v="162"/>
    <x v="140"/>
    <x v="153"/>
  </r>
  <r>
    <x v="3142"/>
    <x v="8"/>
    <x v="0"/>
    <x v="0"/>
    <x v="0"/>
    <x v="665"/>
    <x v="2581"/>
    <x v="2248"/>
    <x v="1081"/>
    <x v="131"/>
    <x v="9"/>
    <x v="972"/>
    <x v="1007"/>
    <x v="906"/>
    <x v="941"/>
    <x v="941"/>
    <x v="3100"/>
    <x v="3100"/>
    <x v="3125"/>
    <x v="2569"/>
    <x v="0"/>
    <x v="238"/>
    <x v="395"/>
    <x v="167"/>
    <x v="162"/>
    <x v="140"/>
    <x v="153"/>
  </r>
  <r>
    <x v="3143"/>
    <x v="8"/>
    <x v="0"/>
    <x v="0"/>
    <x v="0"/>
    <x v="2486"/>
    <x v="2582"/>
    <x v="2249"/>
    <x v="1082"/>
    <x v="302"/>
    <x v="9"/>
    <x v="17"/>
    <x v="17"/>
    <x v="17"/>
    <x v="17"/>
    <x v="17"/>
    <x v="3101"/>
    <x v="3101"/>
    <x v="3126"/>
    <x v="2570"/>
    <x v="0"/>
    <x v="238"/>
    <x v="395"/>
    <x v="167"/>
    <x v="162"/>
    <x v="140"/>
    <x v="153"/>
  </r>
  <r>
    <x v="3144"/>
    <x v="8"/>
    <x v="0"/>
    <x v="0"/>
    <x v="0"/>
    <x v="2487"/>
    <x v="2583"/>
    <x v="2250"/>
    <x v="1083"/>
    <x v="88"/>
    <x v="15"/>
    <x v="536"/>
    <x v="537"/>
    <x v="500"/>
    <x v="501"/>
    <x v="501"/>
    <x v="3102"/>
    <x v="3102"/>
    <x v="3127"/>
    <x v="2571"/>
    <x v="0"/>
    <x v="239"/>
    <x v="396"/>
    <x v="168"/>
    <x v="163"/>
    <x v="140"/>
    <x v="153"/>
  </r>
  <r>
    <x v="3145"/>
    <x v="8"/>
    <x v="0"/>
    <x v="0"/>
    <x v="0"/>
    <x v="2488"/>
    <x v="2584"/>
    <x v="2251"/>
    <x v="1084"/>
    <x v="21"/>
    <x v="7"/>
    <x v="973"/>
    <x v="1008"/>
    <x v="907"/>
    <x v="942"/>
    <x v="942"/>
    <x v="3103"/>
    <x v="3103"/>
    <x v="3128"/>
    <x v="2572"/>
    <x v="0"/>
    <x v="240"/>
    <x v="397"/>
    <x v="169"/>
    <x v="164"/>
    <x v="140"/>
    <x v="153"/>
  </r>
  <r>
    <x v="3146"/>
    <x v="8"/>
    <x v="0"/>
    <x v="0"/>
    <x v="0"/>
    <x v="2489"/>
    <x v="2585"/>
    <x v="2252"/>
    <x v="1085"/>
    <x v="21"/>
    <x v="7"/>
    <x v="974"/>
    <x v="1009"/>
    <x v="908"/>
    <x v="943"/>
    <x v="943"/>
    <x v="3104"/>
    <x v="3104"/>
    <x v="3129"/>
    <x v="2573"/>
    <x v="0"/>
    <x v="240"/>
    <x v="397"/>
    <x v="169"/>
    <x v="164"/>
    <x v="140"/>
    <x v="153"/>
  </r>
  <r>
    <x v="3147"/>
    <x v="8"/>
    <x v="0"/>
    <x v="0"/>
    <x v="0"/>
    <x v="2490"/>
    <x v="2586"/>
    <x v="2253"/>
    <x v="31"/>
    <x v="43"/>
    <x v="8"/>
    <x v="975"/>
    <x v="1010"/>
    <x v="909"/>
    <x v="944"/>
    <x v="944"/>
    <x v="3105"/>
    <x v="3105"/>
    <x v="3130"/>
    <x v="2574"/>
    <x v="0"/>
    <x v="241"/>
    <x v="398"/>
    <x v="170"/>
    <x v="165"/>
    <x v="140"/>
    <x v="153"/>
  </r>
  <r>
    <x v="3148"/>
    <x v="8"/>
    <x v="0"/>
    <x v="0"/>
    <x v="0"/>
    <x v="2491"/>
    <x v="2587"/>
    <x v="2254"/>
    <x v="31"/>
    <x v="43"/>
    <x v="8"/>
    <x v="17"/>
    <x v="17"/>
    <x v="17"/>
    <x v="17"/>
    <x v="17"/>
    <x v="3106"/>
    <x v="3106"/>
    <x v="3131"/>
    <x v="2575"/>
    <x v="0"/>
    <x v="241"/>
    <x v="398"/>
    <x v="170"/>
    <x v="165"/>
    <x v="140"/>
    <x v="153"/>
  </r>
  <r>
    <x v="3149"/>
    <x v="8"/>
    <x v="0"/>
    <x v="0"/>
    <x v="0"/>
    <x v="2491"/>
    <x v="2587"/>
    <x v="2254"/>
    <x v="13"/>
    <x v="43"/>
    <x v="9"/>
    <x v="976"/>
    <x v="1011"/>
    <x v="910"/>
    <x v="945"/>
    <x v="945"/>
    <x v="3107"/>
    <x v="3107"/>
    <x v="3132"/>
    <x v="2575"/>
    <x v="0"/>
    <x v="241"/>
    <x v="398"/>
    <x v="170"/>
    <x v="165"/>
    <x v="140"/>
    <x v="153"/>
  </r>
  <r>
    <x v="3150"/>
    <x v="8"/>
    <x v="0"/>
    <x v="0"/>
    <x v="0"/>
    <x v="2492"/>
    <x v="2588"/>
    <x v="2255"/>
    <x v="13"/>
    <x v="43"/>
    <x v="9"/>
    <x v="88"/>
    <x v="88"/>
    <x v="77"/>
    <x v="77"/>
    <x v="77"/>
    <x v="3108"/>
    <x v="3108"/>
    <x v="3133"/>
    <x v="2576"/>
    <x v="0"/>
    <x v="241"/>
    <x v="398"/>
    <x v="170"/>
    <x v="165"/>
    <x v="140"/>
    <x v="153"/>
  </r>
  <r>
    <x v="3151"/>
    <x v="8"/>
    <x v="0"/>
    <x v="0"/>
    <x v="0"/>
    <x v="2493"/>
    <x v="2589"/>
    <x v="2256"/>
    <x v="13"/>
    <x v="43"/>
    <x v="9"/>
    <x v="60"/>
    <x v="60"/>
    <x v="50"/>
    <x v="50"/>
    <x v="50"/>
    <x v="3109"/>
    <x v="3109"/>
    <x v="3134"/>
    <x v="2577"/>
    <x v="0"/>
    <x v="241"/>
    <x v="398"/>
    <x v="170"/>
    <x v="165"/>
    <x v="140"/>
    <x v="153"/>
  </r>
  <r>
    <x v="3152"/>
    <x v="8"/>
    <x v="0"/>
    <x v="0"/>
    <x v="0"/>
    <x v="2494"/>
    <x v="2590"/>
    <x v="2257"/>
    <x v="13"/>
    <x v="43"/>
    <x v="9"/>
    <x v="78"/>
    <x v="78"/>
    <x v="67"/>
    <x v="67"/>
    <x v="67"/>
    <x v="3110"/>
    <x v="3110"/>
    <x v="3135"/>
    <x v="2578"/>
    <x v="0"/>
    <x v="241"/>
    <x v="398"/>
    <x v="170"/>
    <x v="165"/>
    <x v="140"/>
    <x v="153"/>
  </r>
  <r>
    <x v="3153"/>
    <x v="8"/>
    <x v="0"/>
    <x v="0"/>
    <x v="0"/>
    <x v="2492"/>
    <x v="2588"/>
    <x v="2255"/>
    <x v="31"/>
    <x v="43"/>
    <x v="8"/>
    <x v="27"/>
    <x v="27"/>
    <x v="21"/>
    <x v="21"/>
    <x v="21"/>
    <x v="3111"/>
    <x v="3111"/>
    <x v="3136"/>
    <x v="2576"/>
    <x v="0"/>
    <x v="241"/>
    <x v="398"/>
    <x v="170"/>
    <x v="165"/>
    <x v="140"/>
    <x v="153"/>
  </r>
  <r>
    <x v="3154"/>
    <x v="8"/>
    <x v="0"/>
    <x v="0"/>
    <x v="0"/>
    <x v="2490"/>
    <x v="2586"/>
    <x v="2253"/>
    <x v="13"/>
    <x v="43"/>
    <x v="9"/>
    <x v="17"/>
    <x v="17"/>
    <x v="17"/>
    <x v="17"/>
    <x v="17"/>
    <x v="3112"/>
    <x v="3112"/>
    <x v="3137"/>
    <x v="2574"/>
    <x v="0"/>
    <x v="241"/>
    <x v="398"/>
    <x v="170"/>
    <x v="165"/>
    <x v="140"/>
    <x v="153"/>
  </r>
  <r>
    <x v="3155"/>
    <x v="8"/>
    <x v="0"/>
    <x v="0"/>
    <x v="0"/>
    <x v="2495"/>
    <x v="2591"/>
    <x v="2257"/>
    <x v="13"/>
    <x v="43"/>
    <x v="9"/>
    <x v="20"/>
    <x v="20"/>
    <x v="20"/>
    <x v="20"/>
    <x v="20"/>
    <x v="3113"/>
    <x v="3113"/>
    <x v="3138"/>
    <x v="2579"/>
    <x v="0"/>
    <x v="241"/>
    <x v="398"/>
    <x v="170"/>
    <x v="165"/>
    <x v="140"/>
    <x v="153"/>
  </r>
  <r>
    <x v="3156"/>
    <x v="8"/>
    <x v="0"/>
    <x v="0"/>
    <x v="0"/>
    <x v="2495"/>
    <x v="2591"/>
    <x v="2257"/>
    <x v="13"/>
    <x v="43"/>
    <x v="9"/>
    <x v="88"/>
    <x v="88"/>
    <x v="77"/>
    <x v="77"/>
    <x v="77"/>
    <x v="3114"/>
    <x v="3114"/>
    <x v="3139"/>
    <x v="2579"/>
    <x v="0"/>
    <x v="241"/>
    <x v="398"/>
    <x v="170"/>
    <x v="165"/>
    <x v="140"/>
    <x v="153"/>
  </r>
  <r>
    <x v="3157"/>
    <x v="8"/>
    <x v="0"/>
    <x v="0"/>
    <x v="0"/>
    <x v="2493"/>
    <x v="2589"/>
    <x v="2256"/>
    <x v="31"/>
    <x v="43"/>
    <x v="8"/>
    <x v="20"/>
    <x v="20"/>
    <x v="20"/>
    <x v="20"/>
    <x v="20"/>
    <x v="3115"/>
    <x v="3115"/>
    <x v="3140"/>
    <x v="2577"/>
    <x v="0"/>
    <x v="241"/>
    <x v="398"/>
    <x v="170"/>
    <x v="165"/>
    <x v="140"/>
    <x v="153"/>
  </r>
  <r>
    <x v="3158"/>
    <x v="8"/>
    <x v="0"/>
    <x v="0"/>
    <x v="0"/>
    <x v="2494"/>
    <x v="2590"/>
    <x v="2257"/>
    <x v="13"/>
    <x v="43"/>
    <x v="9"/>
    <x v="78"/>
    <x v="78"/>
    <x v="67"/>
    <x v="67"/>
    <x v="67"/>
    <x v="3116"/>
    <x v="3116"/>
    <x v="3141"/>
    <x v="2578"/>
    <x v="0"/>
    <x v="241"/>
    <x v="398"/>
    <x v="170"/>
    <x v="165"/>
    <x v="140"/>
    <x v="153"/>
  </r>
  <r>
    <x v="3159"/>
    <x v="8"/>
    <x v="0"/>
    <x v="0"/>
    <x v="0"/>
    <x v="2496"/>
    <x v="2592"/>
    <x v="2258"/>
    <x v="106"/>
    <x v="43"/>
    <x v="11"/>
    <x v="977"/>
    <x v="1012"/>
    <x v="911"/>
    <x v="946"/>
    <x v="946"/>
    <x v="3117"/>
    <x v="3117"/>
    <x v="3142"/>
    <x v="2580"/>
    <x v="0"/>
    <x v="241"/>
    <x v="398"/>
    <x v="170"/>
    <x v="165"/>
    <x v="140"/>
    <x v="153"/>
  </r>
  <r>
    <x v="3160"/>
    <x v="8"/>
    <x v="0"/>
    <x v="0"/>
    <x v="0"/>
    <x v="2497"/>
    <x v="2593"/>
    <x v="2257"/>
    <x v="31"/>
    <x v="43"/>
    <x v="8"/>
    <x v="27"/>
    <x v="27"/>
    <x v="21"/>
    <x v="21"/>
    <x v="21"/>
    <x v="3118"/>
    <x v="3118"/>
    <x v="3143"/>
    <x v="2581"/>
    <x v="0"/>
    <x v="241"/>
    <x v="398"/>
    <x v="170"/>
    <x v="165"/>
    <x v="140"/>
    <x v="153"/>
  </r>
  <r>
    <x v="3161"/>
    <x v="8"/>
    <x v="0"/>
    <x v="0"/>
    <x v="0"/>
    <x v="2498"/>
    <x v="2594"/>
    <x v="2259"/>
    <x v="29"/>
    <x v="43"/>
    <x v="7"/>
    <x v="83"/>
    <x v="83"/>
    <x v="72"/>
    <x v="72"/>
    <x v="72"/>
    <x v="3119"/>
    <x v="3119"/>
    <x v="3144"/>
    <x v="2582"/>
    <x v="0"/>
    <x v="241"/>
    <x v="398"/>
    <x v="170"/>
    <x v="165"/>
    <x v="140"/>
    <x v="153"/>
  </r>
  <r>
    <x v="3162"/>
    <x v="8"/>
    <x v="0"/>
    <x v="0"/>
    <x v="0"/>
    <x v="2499"/>
    <x v="2595"/>
    <x v="2260"/>
    <x v="1086"/>
    <x v="86"/>
    <x v="21"/>
    <x v="978"/>
    <x v="1013"/>
    <x v="912"/>
    <x v="947"/>
    <x v="947"/>
    <x v="3120"/>
    <x v="3120"/>
    <x v="3145"/>
    <x v="2583"/>
    <x v="0"/>
    <x v="242"/>
    <x v="399"/>
    <x v="37"/>
    <x v="37"/>
    <x v="140"/>
    <x v="153"/>
  </r>
  <r>
    <x v="3163"/>
    <x v="8"/>
    <x v="0"/>
    <x v="0"/>
    <x v="0"/>
    <x v="2500"/>
    <x v="2596"/>
    <x v="2261"/>
    <x v="29"/>
    <x v="303"/>
    <x v="7"/>
    <x v="84"/>
    <x v="84"/>
    <x v="73"/>
    <x v="73"/>
    <x v="73"/>
    <x v="3121"/>
    <x v="3121"/>
    <x v="3146"/>
    <x v="2584"/>
    <x v="0"/>
    <x v="243"/>
    <x v="400"/>
    <x v="171"/>
    <x v="166"/>
    <x v="140"/>
    <x v="153"/>
  </r>
  <r>
    <x v="3164"/>
    <x v="8"/>
    <x v="0"/>
    <x v="0"/>
    <x v="0"/>
    <x v="2501"/>
    <x v="2597"/>
    <x v="2262"/>
    <x v="414"/>
    <x v="271"/>
    <x v="7"/>
    <x v="422"/>
    <x v="423"/>
    <x v="392"/>
    <x v="393"/>
    <x v="393"/>
    <x v="3122"/>
    <x v="3122"/>
    <x v="3147"/>
    <x v="2585"/>
    <x v="0"/>
    <x v="243"/>
    <x v="400"/>
    <x v="171"/>
    <x v="166"/>
    <x v="140"/>
    <x v="153"/>
  </r>
  <r>
    <x v="3165"/>
    <x v="8"/>
    <x v="0"/>
    <x v="0"/>
    <x v="0"/>
    <x v="2502"/>
    <x v="2598"/>
    <x v="2263"/>
    <x v="442"/>
    <x v="45"/>
    <x v="8"/>
    <x v="339"/>
    <x v="340"/>
    <x v="317"/>
    <x v="318"/>
    <x v="318"/>
    <x v="3123"/>
    <x v="3123"/>
    <x v="3148"/>
    <x v="2586"/>
    <x v="0"/>
    <x v="244"/>
    <x v="401"/>
    <x v="172"/>
    <x v="167"/>
    <x v="140"/>
    <x v="153"/>
  </r>
  <r>
    <x v="3166"/>
    <x v="8"/>
    <x v="0"/>
    <x v="0"/>
    <x v="0"/>
    <x v="483"/>
    <x v="2599"/>
    <x v="2264"/>
    <x v="808"/>
    <x v="45"/>
    <x v="8"/>
    <x v="471"/>
    <x v="472"/>
    <x v="436"/>
    <x v="437"/>
    <x v="437"/>
    <x v="3124"/>
    <x v="3124"/>
    <x v="3149"/>
    <x v="2587"/>
    <x v="0"/>
    <x v="244"/>
    <x v="401"/>
    <x v="172"/>
    <x v="167"/>
    <x v="140"/>
    <x v="153"/>
  </r>
  <r>
    <x v="3167"/>
    <x v="8"/>
    <x v="0"/>
    <x v="0"/>
    <x v="0"/>
    <x v="2503"/>
    <x v="2600"/>
    <x v="2264"/>
    <x v="808"/>
    <x v="45"/>
    <x v="8"/>
    <x v="419"/>
    <x v="420"/>
    <x v="391"/>
    <x v="392"/>
    <x v="392"/>
    <x v="3125"/>
    <x v="3125"/>
    <x v="3150"/>
    <x v="2588"/>
    <x v="0"/>
    <x v="244"/>
    <x v="401"/>
    <x v="172"/>
    <x v="167"/>
    <x v="140"/>
    <x v="153"/>
  </r>
  <r>
    <x v="3168"/>
    <x v="8"/>
    <x v="0"/>
    <x v="0"/>
    <x v="0"/>
    <x v="2502"/>
    <x v="2598"/>
    <x v="2263"/>
    <x v="29"/>
    <x v="45"/>
    <x v="7"/>
    <x v="44"/>
    <x v="44"/>
    <x v="18"/>
    <x v="18"/>
    <x v="18"/>
    <x v="3126"/>
    <x v="3126"/>
    <x v="3151"/>
    <x v="2586"/>
    <x v="0"/>
    <x v="244"/>
    <x v="401"/>
    <x v="172"/>
    <x v="167"/>
    <x v="140"/>
    <x v="153"/>
  </r>
  <r>
    <x v="3169"/>
    <x v="8"/>
    <x v="0"/>
    <x v="0"/>
    <x v="0"/>
    <x v="2504"/>
    <x v="2601"/>
    <x v="2263"/>
    <x v="13"/>
    <x v="45"/>
    <x v="9"/>
    <x v="19"/>
    <x v="19"/>
    <x v="19"/>
    <x v="19"/>
    <x v="19"/>
    <x v="3127"/>
    <x v="3127"/>
    <x v="3152"/>
    <x v="2589"/>
    <x v="0"/>
    <x v="244"/>
    <x v="401"/>
    <x v="172"/>
    <x v="167"/>
    <x v="140"/>
    <x v="153"/>
  </r>
  <r>
    <x v="3170"/>
    <x v="8"/>
    <x v="0"/>
    <x v="0"/>
    <x v="0"/>
    <x v="2503"/>
    <x v="2600"/>
    <x v="2264"/>
    <x v="808"/>
    <x v="45"/>
    <x v="8"/>
    <x v="83"/>
    <x v="83"/>
    <x v="72"/>
    <x v="72"/>
    <x v="72"/>
    <x v="3128"/>
    <x v="3128"/>
    <x v="3153"/>
    <x v="2588"/>
    <x v="0"/>
    <x v="244"/>
    <x v="401"/>
    <x v="172"/>
    <x v="167"/>
    <x v="140"/>
    <x v="153"/>
  </r>
  <r>
    <x v="3171"/>
    <x v="8"/>
    <x v="0"/>
    <x v="0"/>
    <x v="0"/>
    <x v="2505"/>
    <x v="2602"/>
    <x v="2265"/>
    <x v="1087"/>
    <x v="56"/>
    <x v="1"/>
    <x v="150"/>
    <x v="150"/>
    <x v="136"/>
    <x v="136"/>
    <x v="136"/>
    <x v="3129"/>
    <x v="3129"/>
    <x v="3154"/>
    <x v="2590"/>
    <x v="0"/>
    <x v="245"/>
    <x v="402"/>
    <x v="37"/>
    <x v="37"/>
    <x v="140"/>
    <x v="153"/>
  </r>
  <r>
    <x v="3172"/>
    <x v="8"/>
    <x v="0"/>
    <x v="0"/>
    <x v="0"/>
    <x v="2506"/>
    <x v="2603"/>
    <x v="2266"/>
    <x v="1088"/>
    <x v="304"/>
    <x v="7"/>
    <x v="333"/>
    <x v="334"/>
    <x v="311"/>
    <x v="312"/>
    <x v="312"/>
    <x v="3130"/>
    <x v="3130"/>
    <x v="3155"/>
    <x v="2591"/>
    <x v="0"/>
    <x v="246"/>
    <x v="403"/>
    <x v="173"/>
    <x v="168"/>
    <x v="140"/>
    <x v="153"/>
  </r>
  <r>
    <x v="3173"/>
    <x v="8"/>
    <x v="0"/>
    <x v="0"/>
    <x v="0"/>
    <x v="2507"/>
    <x v="2604"/>
    <x v="2267"/>
    <x v="1088"/>
    <x v="305"/>
    <x v="7"/>
    <x v="69"/>
    <x v="69"/>
    <x v="18"/>
    <x v="18"/>
    <x v="18"/>
    <x v="3131"/>
    <x v="3131"/>
    <x v="3156"/>
    <x v="2592"/>
    <x v="0"/>
    <x v="246"/>
    <x v="403"/>
    <x v="173"/>
    <x v="168"/>
    <x v="140"/>
    <x v="153"/>
  </r>
  <r>
    <x v="3174"/>
    <x v="8"/>
    <x v="0"/>
    <x v="0"/>
    <x v="0"/>
    <x v="2508"/>
    <x v="2605"/>
    <x v="2268"/>
    <x v="1088"/>
    <x v="305"/>
    <x v="7"/>
    <x v="45"/>
    <x v="45"/>
    <x v="36"/>
    <x v="36"/>
    <x v="36"/>
    <x v="3132"/>
    <x v="3132"/>
    <x v="3157"/>
    <x v="2593"/>
    <x v="0"/>
    <x v="246"/>
    <x v="403"/>
    <x v="173"/>
    <x v="168"/>
    <x v="140"/>
    <x v="153"/>
  </r>
  <r>
    <x v="3175"/>
    <x v="8"/>
    <x v="0"/>
    <x v="0"/>
    <x v="0"/>
    <x v="2506"/>
    <x v="2603"/>
    <x v="2266"/>
    <x v="1089"/>
    <x v="304"/>
    <x v="8"/>
    <x v="979"/>
    <x v="1014"/>
    <x v="913"/>
    <x v="948"/>
    <x v="948"/>
    <x v="3133"/>
    <x v="3133"/>
    <x v="3158"/>
    <x v="2591"/>
    <x v="0"/>
    <x v="246"/>
    <x v="403"/>
    <x v="173"/>
    <x v="168"/>
    <x v="140"/>
    <x v="153"/>
  </r>
  <r>
    <x v="3176"/>
    <x v="8"/>
    <x v="0"/>
    <x v="0"/>
    <x v="0"/>
    <x v="2509"/>
    <x v="2606"/>
    <x v="2269"/>
    <x v="1090"/>
    <x v="304"/>
    <x v="10"/>
    <x v="46"/>
    <x v="46"/>
    <x v="37"/>
    <x v="37"/>
    <x v="37"/>
    <x v="3134"/>
    <x v="3134"/>
    <x v="3159"/>
    <x v="2594"/>
    <x v="0"/>
    <x v="246"/>
    <x v="403"/>
    <x v="173"/>
    <x v="168"/>
    <x v="140"/>
    <x v="153"/>
  </r>
  <r>
    <x v="3177"/>
    <x v="8"/>
    <x v="0"/>
    <x v="0"/>
    <x v="0"/>
    <x v="2510"/>
    <x v="2607"/>
    <x v="2270"/>
    <x v="1088"/>
    <x v="305"/>
    <x v="7"/>
    <x v="45"/>
    <x v="45"/>
    <x v="36"/>
    <x v="36"/>
    <x v="36"/>
    <x v="3135"/>
    <x v="3135"/>
    <x v="3160"/>
    <x v="2595"/>
    <x v="0"/>
    <x v="246"/>
    <x v="403"/>
    <x v="173"/>
    <x v="168"/>
    <x v="140"/>
    <x v="153"/>
  </r>
  <r>
    <x v="3178"/>
    <x v="8"/>
    <x v="0"/>
    <x v="0"/>
    <x v="0"/>
    <x v="2511"/>
    <x v="2608"/>
    <x v="2271"/>
    <x v="1091"/>
    <x v="304"/>
    <x v="8"/>
    <x v="980"/>
    <x v="1015"/>
    <x v="914"/>
    <x v="949"/>
    <x v="949"/>
    <x v="3136"/>
    <x v="3136"/>
    <x v="3161"/>
    <x v="2596"/>
    <x v="0"/>
    <x v="246"/>
    <x v="403"/>
    <x v="173"/>
    <x v="168"/>
    <x v="140"/>
    <x v="153"/>
  </r>
  <r>
    <x v="3179"/>
    <x v="8"/>
    <x v="0"/>
    <x v="0"/>
    <x v="0"/>
    <x v="2512"/>
    <x v="2609"/>
    <x v="2272"/>
    <x v="909"/>
    <x v="55"/>
    <x v="19"/>
    <x v="967"/>
    <x v="1002"/>
    <x v="902"/>
    <x v="937"/>
    <x v="937"/>
    <x v="3137"/>
    <x v="3137"/>
    <x v="3162"/>
    <x v="2597"/>
    <x v="0"/>
    <x v="247"/>
    <x v="404"/>
    <x v="174"/>
    <x v="169"/>
    <x v="140"/>
    <x v="153"/>
  </r>
  <r>
    <x v="3180"/>
    <x v="8"/>
    <x v="0"/>
    <x v="0"/>
    <x v="0"/>
    <x v="2513"/>
    <x v="2610"/>
    <x v="2273"/>
    <x v="1092"/>
    <x v="55"/>
    <x v="19"/>
    <x v="981"/>
    <x v="1016"/>
    <x v="915"/>
    <x v="950"/>
    <x v="950"/>
    <x v="3138"/>
    <x v="3138"/>
    <x v="3163"/>
    <x v="2598"/>
    <x v="0"/>
    <x v="247"/>
    <x v="404"/>
    <x v="174"/>
    <x v="169"/>
    <x v="140"/>
    <x v="153"/>
  </r>
  <r>
    <x v="3181"/>
    <x v="8"/>
    <x v="0"/>
    <x v="0"/>
    <x v="0"/>
    <x v="2514"/>
    <x v="2611"/>
    <x v="2274"/>
    <x v="1093"/>
    <x v="101"/>
    <x v="19"/>
    <x v="982"/>
    <x v="1017"/>
    <x v="916"/>
    <x v="951"/>
    <x v="951"/>
    <x v="3139"/>
    <x v="3139"/>
    <x v="3164"/>
    <x v="2599"/>
    <x v="0"/>
    <x v="248"/>
    <x v="405"/>
    <x v="175"/>
    <x v="170"/>
    <x v="140"/>
    <x v="153"/>
  </r>
  <r>
    <x v="3182"/>
    <x v="8"/>
    <x v="0"/>
    <x v="0"/>
    <x v="0"/>
    <x v="2515"/>
    <x v="2612"/>
    <x v="2275"/>
    <x v="1094"/>
    <x v="101"/>
    <x v="19"/>
    <x v="983"/>
    <x v="1018"/>
    <x v="917"/>
    <x v="952"/>
    <x v="952"/>
    <x v="3140"/>
    <x v="3140"/>
    <x v="3165"/>
    <x v="2600"/>
    <x v="0"/>
    <x v="248"/>
    <x v="406"/>
    <x v="175"/>
    <x v="170"/>
    <x v="140"/>
    <x v="153"/>
  </r>
  <r>
    <x v="3183"/>
    <x v="8"/>
    <x v="0"/>
    <x v="0"/>
    <x v="0"/>
    <x v="475"/>
    <x v="2613"/>
    <x v="2274"/>
    <x v="1095"/>
    <x v="101"/>
    <x v="15"/>
    <x v="984"/>
    <x v="1019"/>
    <x v="918"/>
    <x v="953"/>
    <x v="953"/>
    <x v="3141"/>
    <x v="3141"/>
    <x v="3166"/>
    <x v="2601"/>
    <x v="0"/>
    <x v="248"/>
    <x v="407"/>
    <x v="175"/>
    <x v="170"/>
    <x v="140"/>
    <x v="153"/>
  </r>
  <r>
    <x v="3184"/>
    <x v="8"/>
    <x v="0"/>
    <x v="0"/>
    <x v="0"/>
    <x v="2516"/>
    <x v="2614"/>
    <x v="2276"/>
    <x v="1096"/>
    <x v="272"/>
    <x v="21"/>
    <x v="985"/>
    <x v="1020"/>
    <x v="919"/>
    <x v="954"/>
    <x v="954"/>
    <x v="3142"/>
    <x v="3142"/>
    <x v="3167"/>
    <x v="2602"/>
    <x v="0"/>
    <x v="249"/>
    <x v="408"/>
    <x v="176"/>
    <x v="171"/>
    <x v="140"/>
    <x v="153"/>
  </r>
  <r>
    <x v="3185"/>
    <x v="8"/>
    <x v="0"/>
    <x v="0"/>
    <x v="0"/>
    <x v="2517"/>
    <x v="2615"/>
    <x v="2277"/>
    <x v="1097"/>
    <x v="272"/>
    <x v="21"/>
    <x v="986"/>
    <x v="1021"/>
    <x v="920"/>
    <x v="955"/>
    <x v="955"/>
    <x v="3143"/>
    <x v="3143"/>
    <x v="3168"/>
    <x v="2603"/>
    <x v="0"/>
    <x v="249"/>
    <x v="408"/>
    <x v="176"/>
    <x v="171"/>
    <x v="140"/>
    <x v="153"/>
  </r>
  <r>
    <x v="3186"/>
    <x v="8"/>
    <x v="0"/>
    <x v="0"/>
    <x v="0"/>
    <x v="2518"/>
    <x v="2616"/>
    <x v="2278"/>
    <x v="29"/>
    <x v="70"/>
    <x v="7"/>
    <x v="47"/>
    <x v="47"/>
    <x v="38"/>
    <x v="38"/>
    <x v="38"/>
    <x v="3144"/>
    <x v="3144"/>
    <x v="3169"/>
    <x v="2604"/>
    <x v="0"/>
    <x v="250"/>
    <x v="409"/>
    <x v="177"/>
    <x v="172"/>
    <x v="140"/>
    <x v="153"/>
  </r>
  <r>
    <x v="3187"/>
    <x v="8"/>
    <x v="0"/>
    <x v="0"/>
    <x v="0"/>
    <x v="2519"/>
    <x v="2617"/>
    <x v="2279"/>
    <x v="333"/>
    <x v="180"/>
    <x v="18"/>
    <x v="76"/>
    <x v="76"/>
    <x v="65"/>
    <x v="65"/>
    <x v="65"/>
    <x v="3145"/>
    <x v="3145"/>
    <x v="3170"/>
    <x v="2605"/>
    <x v="0"/>
    <x v="251"/>
    <x v="268"/>
    <x v="124"/>
    <x v="123"/>
    <x v="140"/>
    <x v="153"/>
  </r>
  <r>
    <x v="3188"/>
    <x v="8"/>
    <x v="0"/>
    <x v="0"/>
    <x v="0"/>
    <x v="2520"/>
    <x v="2618"/>
    <x v="2280"/>
    <x v="1098"/>
    <x v="90"/>
    <x v="10"/>
    <x v="94"/>
    <x v="94"/>
    <x v="83"/>
    <x v="83"/>
    <x v="83"/>
    <x v="3146"/>
    <x v="3146"/>
    <x v="3171"/>
    <x v="2606"/>
    <x v="0"/>
    <x v="252"/>
    <x v="410"/>
    <x v="178"/>
    <x v="173"/>
    <x v="140"/>
    <x v="153"/>
  </r>
  <r>
    <x v="3189"/>
    <x v="8"/>
    <x v="0"/>
    <x v="0"/>
    <x v="0"/>
    <x v="2521"/>
    <x v="2619"/>
    <x v="2281"/>
    <x v="1099"/>
    <x v="90"/>
    <x v="8"/>
    <x v="78"/>
    <x v="78"/>
    <x v="67"/>
    <x v="67"/>
    <x v="67"/>
    <x v="3147"/>
    <x v="3147"/>
    <x v="3172"/>
    <x v="2607"/>
    <x v="0"/>
    <x v="252"/>
    <x v="411"/>
    <x v="178"/>
    <x v="173"/>
    <x v="140"/>
    <x v="153"/>
  </r>
  <r>
    <x v="3190"/>
    <x v="8"/>
    <x v="0"/>
    <x v="0"/>
    <x v="0"/>
    <x v="2522"/>
    <x v="2620"/>
    <x v="2280"/>
    <x v="1100"/>
    <x v="90"/>
    <x v="8"/>
    <x v="30"/>
    <x v="30"/>
    <x v="24"/>
    <x v="24"/>
    <x v="24"/>
    <x v="3148"/>
    <x v="3148"/>
    <x v="3173"/>
    <x v="2608"/>
    <x v="0"/>
    <x v="252"/>
    <x v="410"/>
    <x v="178"/>
    <x v="173"/>
    <x v="140"/>
    <x v="153"/>
  </r>
  <r>
    <x v="3191"/>
    <x v="8"/>
    <x v="0"/>
    <x v="0"/>
    <x v="0"/>
    <x v="2523"/>
    <x v="2621"/>
    <x v="2282"/>
    <x v="1101"/>
    <x v="90"/>
    <x v="9"/>
    <x v="987"/>
    <x v="1022"/>
    <x v="921"/>
    <x v="956"/>
    <x v="956"/>
    <x v="3149"/>
    <x v="3149"/>
    <x v="3174"/>
    <x v="2609"/>
    <x v="0"/>
    <x v="252"/>
    <x v="410"/>
    <x v="178"/>
    <x v="173"/>
    <x v="140"/>
    <x v="153"/>
  </r>
  <r>
    <x v="3192"/>
    <x v="8"/>
    <x v="0"/>
    <x v="0"/>
    <x v="0"/>
    <x v="2523"/>
    <x v="2621"/>
    <x v="2282"/>
    <x v="1102"/>
    <x v="90"/>
    <x v="8"/>
    <x v="308"/>
    <x v="309"/>
    <x v="287"/>
    <x v="288"/>
    <x v="288"/>
    <x v="3150"/>
    <x v="3150"/>
    <x v="3175"/>
    <x v="2609"/>
    <x v="0"/>
    <x v="252"/>
    <x v="410"/>
    <x v="178"/>
    <x v="173"/>
    <x v="140"/>
    <x v="153"/>
  </r>
  <r>
    <x v="3193"/>
    <x v="8"/>
    <x v="0"/>
    <x v="0"/>
    <x v="0"/>
    <x v="2524"/>
    <x v="2622"/>
    <x v="2283"/>
    <x v="1103"/>
    <x v="306"/>
    <x v="7"/>
    <x v="1"/>
    <x v="1"/>
    <x v="1"/>
    <x v="1"/>
    <x v="1"/>
    <x v="3151"/>
    <x v="3151"/>
    <x v="3176"/>
    <x v="2610"/>
    <x v="0"/>
    <x v="252"/>
    <x v="410"/>
    <x v="178"/>
    <x v="173"/>
    <x v="140"/>
    <x v="153"/>
  </r>
  <r>
    <x v="3194"/>
    <x v="8"/>
    <x v="0"/>
    <x v="0"/>
    <x v="0"/>
    <x v="2525"/>
    <x v="2623"/>
    <x v="2281"/>
    <x v="1104"/>
    <x v="90"/>
    <x v="7"/>
    <x v="988"/>
    <x v="1023"/>
    <x v="922"/>
    <x v="957"/>
    <x v="957"/>
    <x v="3152"/>
    <x v="3152"/>
    <x v="3177"/>
    <x v="2611"/>
    <x v="0"/>
    <x v="252"/>
    <x v="410"/>
    <x v="178"/>
    <x v="173"/>
    <x v="140"/>
    <x v="153"/>
  </r>
  <r>
    <x v="3195"/>
    <x v="8"/>
    <x v="0"/>
    <x v="0"/>
    <x v="0"/>
    <x v="2526"/>
    <x v="2624"/>
    <x v="2280"/>
    <x v="1105"/>
    <x v="90"/>
    <x v="7"/>
    <x v="333"/>
    <x v="334"/>
    <x v="311"/>
    <x v="312"/>
    <x v="312"/>
    <x v="3153"/>
    <x v="3153"/>
    <x v="3178"/>
    <x v="2612"/>
    <x v="0"/>
    <x v="252"/>
    <x v="410"/>
    <x v="178"/>
    <x v="173"/>
    <x v="140"/>
    <x v="153"/>
  </r>
  <r>
    <x v="3196"/>
    <x v="8"/>
    <x v="0"/>
    <x v="0"/>
    <x v="0"/>
    <x v="2527"/>
    <x v="2625"/>
    <x v="2284"/>
    <x v="1106"/>
    <x v="156"/>
    <x v="27"/>
    <x v="275"/>
    <x v="276"/>
    <x v="254"/>
    <x v="255"/>
    <x v="255"/>
    <x v="3154"/>
    <x v="3154"/>
    <x v="3179"/>
    <x v="2613"/>
    <x v="0"/>
    <x v="253"/>
    <x v="412"/>
    <x v="179"/>
    <x v="174"/>
    <x v="140"/>
    <x v="153"/>
  </r>
  <r>
    <x v="3197"/>
    <x v="8"/>
    <x v="0"/>
    <x v="0"/>
    <x v="0"/>
    <x v="2528"/>
    <x v="2626"/>
    <x v="218"/>
    <x v="1107"/>
    <x v="156"/>
    <x v="27"/>
    <x v="989"/>
    <x v="1024"/>
    <x v="923"/>
    <x v="958"/>
    <x v="958"/>
    <x v="3155"/>
    <x v="3155"/>
    <x v="3180"/>
    <x v="2614"/>
    <x v="0"/>
    <x v="253"/>
    <x v="413"/>
    <x v="179"/>
    <x v="174"/>
    <x v="140"/>
    <x v="153"/>
  </r>
  <r>
    <x v="3198"/>
    <x v="8"/>
    <x v="0"/>
    <x v="0"/>
    <x v="0"/>
    <x v="2529"/>
    <x v="2627"/>
    <x v="2285"/>
    <x v="396"/>
    <x v="156"/>
    <x v="19"/>
    <x v="1"/>
    <x v="1"/>
    <x v="1"/>
    <x v="1"/>
    <x v="1"/>
    <x v="3156"/>
    <x v="3156"/>
    <x v="3181"/>
    <x v="2615"/>
    <x v="0"/>
    <x v="253"/>
    <x v="412"/>
    <x v="179"/>
    <x v="174"/>
    <x v="140"/>
    <x v="153"/>
  </r>
  <r>
    <x v="3199"/>
    <x v="8"/>
    <x v="0"/>
    <x v="0"/>
    <x v="0"/>
    <x v="2530"/>
    <x v="2628"/>
    <x v="2284"/>
    <x v="1108"/>
    <x v="156"/>
    <x v="26"/>
    <x v="598"/>
    <x v="602"/>
    <x v="554"/>
    <x v="558"/>
    <x v="558"/>
    <x v="3157"/>
    <x v="3157"/>
    <x v="3182"/>
    <x v="2616"/>
    <x v="0"/>
    <x v="253"/>
    <x v="412"/>
    <x v="179"/>
    <x v="174"/>
    <x v="140"/>
    <x v="153"/>
  </r>
  <r>
    <x v="3200"/>
    <x v="8"/>
    <x v="0"/>
    <x v="0"/>
    <x v="0"/>
    <x v="2531"/>
    <x v="2629"/>
    <x v="2284"/>
    <x v="1109"/>
    <x v="156"/>
    <x v="22"/>
    <x v="990"/>
    <x v="1025"/>
    <x v="924"/>
    <x v="959"/>
    <x v="959"/>
    <x v="3158"/>
    <x v="3158"/>
    <x v="3183"/>
    <x v="2617"/>
    <x v="0"/>
    <x v="253"/>
    <x v="412"/>
    <x v="179"/>
    <x v="174"/>
    <x v="140"/>
    <x v="153"/>
  </r>
  <r>
    <x v="3201"/>
    <x v="8"/>
    <x v="0"/>
    <x v="0"/>
    <x v="0"/>
    <x v="2532"/>
    <x v="2630"/>
    <x v="2286"/>
    <x v="1110"/>
    <x v="156"/>
    <x v="19"/>
    <x v="77"/>
    <x v="77"/>
    <x v="66"/>
    <x v="66"/>
    <x v="66"/>
    <x v="3159"/>
    <x v="3159"/>
    <x v="3184"/>
    <x v="2618"/>
    <x v="0"/>
    <x v="253"/>
    <x v="414"/>
    <x v="179"/>
    <x v="174"/>
    <x v="140"/>
    <x v="153"/>
  </r>
  <r>
    <x v="3202"/>
    <x v="8"/>
    <x v="0"/>
    <x v="0"/>
    <x v="0"/>
    <x v="2533"/>
    <x v="2631"/>
    <x v="2287"/>
    <x v="1111"/>
    <x v="156"/>
    <x v="22"/>
    <x v="613"/>
    <x v="618"/>
    <x v="569"/>
    <x v="574"/>
    <x v="574"/>
    <x v="3160"/>
    <x v="3160"/>
    <x v="3185"/>
    <x v="2619"/>
    <x v="0"/>
    <x v="253"/>
    <x v="412"/>
    <x v="179"/>
    <x v="174"/>
    <x v="140"/>
    <x v="153"/>
  </r>
  <r>
    <x v="3203"/>
    <x v="8"/>
    <x v="0"/>
    <x v="0"/>
    <x v="0"/>
    <x v="2534"/>
    <x v="2632"/>
    <x v="2284"/>
    <x v="1112"/>
    <x v="156"/>
    <x v="26"/>
    <x v="613"/>
    <x v="618"/>
    <x v="569"/>
    <x v="574"/>
    <x v="574"/>
    <x v="3161"/>
    <x v="3161"/>
    <x v="3186"/>
    <x v="2620"/>
    <x v="0"/>
    <x v="253"/>
    <x v="412"/>
    <x v="179"/>
    <x v="174"/>
    <x v="140"/>
    <x v="153"/>
  </r>
  <r>
    <x v="3204"/>
    <x v="8"/>
    <x v="0"/>
    <x v="0"/>
    <x v="0"/>
    <x v="2535"/>
    <x v="2633"/>
    <x v="2288"/>
    <x v="1113"/>
    <x v="156"/>
    <x v="1"/>
    <x v="91"/>
    <x v="91"/>
    <x v="80"/>
    <x v="80"/>
    <x v="80"/>
    <x v="3162"/>
    <x v="3162"/>
    <x v="3187"/>
    <x v="2621"/>
    <x v="0"/>
    <x v="253"/>
    <x v="415"/>
    <x v="179"/>
    <x v="174"/>
    <x v="140"/>
    <x v="153"/>
  </r>
  <r>
    <x v="3205"/>
    <x v="8"/>
    <x v="0"/>
    <x v="0"/>
    <x v="0"/>
    <x v="2536"/>
    <x v="2634"/>
    <x v="2289"/>
    <x v="1114"/>
    <x v="307"/>
    <x v="11"/>
    <x v="991"/>
    <x v="1026"/>
    <x v="18"/>
    <x v="18"/>
    <x v="18"/>
    <x v="3163"/>
    <x v="3163"/>
    <x v="3188"/>
    <x v="2622"/>
    <x v="0"/>
    <x v="254"/>
    <x v="416"/>
    <x v="180"/>
    <x v="175"/>
    <x v="140"/>
    <x v="153"/>
  </r>
  <r>
    <x v="3206"/>
    <x v="8"/>
    <x v="0"/>
    <x v="0"/>
    <x v="0"/>
    <x v="2537"/>
    <x v="2635"/>
    <x v="2290"/>
    <x v="1115"/>
    <x v="307"/>
    <x v="11"/>
    <x v="992"/>
    <x v="1027"/>
    <x v="925"/>
    <x v="960"/>
    <x v="960"/>
    <x v="3164"/>
    <x v="3164"/>
    <x v="3189"/>
    <x v="2623"/>
    <x v="0"/>
    <x v="254"/>
    <x v="416"/>
    <x v="180"/>
    <x v="175"/>
    <x v="140"/>
    <x v="153"/>
  </r>
  <r>
    <x v="3207"/>
    <x v="8"/>
    <x v="0"/>
    <x v="0"/>
    <x v="0"/>
    <x v="2536"/>
    <x v="2634"/>
    <x v="2291"/>
    <x v="1116"/>
    <x v="307"/>
    <x v="11"/>
    <x v="353"/>
    <x v="354"/>
    <x v="18"/>
    <x v="18"/>
    <x v="18"/>
    <x v="3165"/>
    <x v="3165"/>
    <x v="3190"/>
    <x v="2622"/>
    <x v="0"/>
    <x v="254"/>
    <x v="416"/>
    <x v="180"/>
    <x v="175"/>
    <x v="140"/>
    <x v="153"/>
  </r>
  <r>
    <x v="3208"/>
    <x v="8"/>
    <x v="0"/>
    <x v="0"/>
    <x v="0"/>
    <x v="2538"/>
    <x v="2636"/>
    <x v="2290"/>
    <x v="1117"/>
    <x v="307"/>
    <x v="11"/>
    <x v="8"/>
    <x v="8"/>
    <x v="8"/>
    <x v="8"/>
    <x v="8"/>
    <x v="3166"/>
    <x v="3166"/>
    <x v="3191"/>
    <x v="2624"/>
    <x v="0"/>
    <x v="254"/>
    <x v="416"/>
    <x v="180"/>
    <x v="175"/>
    <x v="140"/>
    <x v="153"/>
  </r>
  <r>
    <x v="3209"/>
    <x v="8"/>
    <x v="0"/>
    <x v="0"/>
    <x v="0"/>
    <x v="2539"/>
    <x v="2637"/>
    <x v="2292"/>
    <x v="1118"/>
    <x v="88"/>
    <x v="19"/>
    <x v="88"/>
    <x v="88"/>
    <x v="77"/>
    <x v="77"/>
    <x v="77"/>
    <x v="3167"/>
    <x v="3167"/>
    <x v="3192"/>
    <x v="2625"/>
    <x v="0"/>
    <x v="255"/>
    <x v="417"/>
    <x v="181"/>
    <x v="176"/>
    <x v="140"/>
    <x v="153"/>
  </r>
  <r>
    <x v="3210"/>
    <x v="8"/>
    <x v="0"/>
    <x v="0"/>
    <x v="0"/>
    <x v="2540"/>
    <x v="2638"/>
    <x v="2293"/>
    <x v="1119"/>
    <x v="86"/>
    <x v="31"/>
    <x v="76"/>
    <x v="76"/>
    <x v="65"/>
    <x v="65"/>
    <x v="65"/>
    <x v="3168"/>
    <x v="3168"/>
    <x v="3193"/>
    <x v="2626"/>
    <x v="0"/>
    <x v="255"/>
    <x v="418"/>
    <x v="181"/>
    <x v="176"/>
    <x v="140"/>
    <x v="153"/>
  </r>
  <r>
    <x v="3211"/>
    <x v="9"/>
    <x v="0"/>
    <x v="0"/>
    <x v="0"/>
    <x v="2541"/>
    <x v="2639"/>
    <x v="2294"/>
    <x v="1120"/>
    <x v="35"/>
    <x v="1"/>
    <x v="60"/>
    <x v="60"/>
    <x v="50"/>
    <x v="50"/>
    <x v="50"/>
    <x v="3169"/>
    <x v="3169"/>
    <x v="3194"/>
    <x v="2627"/>
    <x v="0"/>
    <x v="256"/>
    <x v="419"/>
    <x v="182"/>
    <x v="28"/>
    <x v="140"/>
    <x v="153"/>
  </r>
  <r>
    <x v="3212"/>
    <x v="9"/>
    <x v="0"/>
    <x v="0"/>
    <x v="0"/>
    <x v="2542"/>
    <x v="2640"/>
    <x v="2295"/>
    <x v="896"/>
    <x v="57"/>
    <x v="20"/>
    <x v="144"/>
    <x v="144"/>
    <x v="130"/>
    <x v="130"/>
    <x v="130"/>
    <x v="3170"/>
    <x v="3170"/>
    <x v="3195"/>
    <x v="2628"/>
    <x v="0"/>
    <x v="256"/>
    <x v="420"/>
    <x v="182"/>
    <x v="28"/>
    <x v="140"/>
    <x v="153"/>
  </r>
  <r>
    <x v="3213"/>
    <x v="9"/>
    <x v="0"/>
    <x v="0"/>
    <x v="0"/>
    <x v="2543"/>
    <x v="2641"/>
    <x v="2296"/>
    <x v="1121"/>
    <x v="58"/>
    <x v="19"/>
    <x v="534"/>
    <x v="535"/>
    <x v="498"/>
    <x v="499"/>
    <x v="499"/>
    <x v="3171"/>
    <x v="3171"/>
    <x v="3196"/>
    <x v="2629"/>
    <x v="0"/>
    <x v="256"/>
    <x v="421"/>
    <x v="182"/>
    <x v="28"/>
    <x v="140"/>
    <x v="153"/>
  </r>
  <r>
    <x v="3214"/>
    <x v="9"/>
    <x v="0"/>
    <x v="0"/>
    <x v="1"/>
    <x v="2544"/>
    <x v="2642"/>
    <x v="2297"/>
    <x v="201"/>
    <x v="102"/>
    <x v="19"/>
    <x v="993"/>
    <x v="1028"/>
    <x v="926"/>
    <x v="961"/>
    <x v="961"/>
    <x v="3172"/>
    <x v="3172"/>
    <x v="3197"/>
    <x v="2630"/>
    <x v="0"/>
    <x v="256"/>
    <x v="422"/>
    <x v="183"/>
    <x v="28"/>
    <x v="140"/>
    <x v="153"/>
  </r>
  <r>
    <x v="3215"/>
    <x v="9"/>
    <x v="0"/>
    <x v="0"/>
    <x v="0"/>
    <x v="1475"/>
    <x v="2643"/>
    <x v="2298"/>
    <x v="1122"/>
    <x v="55"/>
    <x v="19"/>
    <x v="197"/>
    <x v="197"/>
    <x v="177"/>
    <x v="177"/>
    <x v="177"/>
    <x v="3173"/>
    <x v="3173"/>
    <x v="3198"/>
    <x v="2631"/>
    <x v="0"/>
    <x v="256"/>
    <x v="422"/>
    <x v="183"/>
    <x v="28"/>
    <x v="140"/>
    <x v="153"/>
  </r>
  <r>
    <x v="3216"/>
    <x v="9"/>
    <x v="1"/>
    <x v="0"/>
    <x v="0"/>
    <x v="2545"/>
    <x v="2644"/>
    <x v="2299"/>
    <x v="1120"/>
    <x v="57"/>
    <x v="20"/>
    <x v="350"/>
    <x v="1029"/>
    <x v="327"/>
    <x v="962"/>
    <x v="962"/>
    <x v="3174"/>
    <x v="3174"/>
    <x v="3199"/>
    <x v="2632"/>
    <x v="1"/>
    <x v="256"/>
    <x v="419"/>
    <x v="182"/>
    <x v="28"/>
    <x v="140"/>
    <x v="153"/>
  </r>
  <r>
    <x v="3217"/>
    <x v="9"/>
    <x v="1"/>
    <x v="0"/>
    <x v="0"/>
    <x v="2545"/>
    <x v="2644"/>
    <x v="2299"/>
    <x v="1120"/>
    <x v="57"/>
    <x v="20"/>
    <x v="350"/>
    <x v="351"/>
    <x v="327"/>
    <x v="328"/>
    <x v="328"/>
    <x v="3174"/>
    <x v="3174"/>
    <x v="3200"/>
    <x v="2632"/>
    <x v="0"/>
    <x v="256"/>
    <x v="419"/>
    <x v="182"/>
    <x v="28"/>
    <x v="140"/>
    <x v="153"/>
  </r>
  <r>
    <x v="3218"/>
    <x v="9"/>
    <x v="0"/>
    <x v="0"/>
    <x v="0"/>
    <x v="2546"/>
    <x v="2645"/>
    <x v="2300"/>
    <x v="1123"/>
    <x v="55"/>
    <x v="19"/>
    <x v="137"/>
    <x v="137"/>
    <x v="123"/>
    <x v="123"/>
    <x v="123"/>
    <x v="3175"/>
    <x v="3175"/>
    <x v="3201"/>
    <x v="2633"/>
    <x v="0"/>
    <x v="256"/>
    <x v="423"/>
    <x v="183"/>
    <x v="28"/>
    <x v="140"/>
    <x v="153"/>
  </r>
  <r>
    <x v="3219"/>
    <x v="9"/>
    <x v="0"/>
    <x v="0"/>
    <x v="0"/>
    <x v="2547"/>
    <x v="2646"/>
    <x v="2301"/>
    <x v="983"/>
    <x v="102"/>
    <x v="15"/>
    <x v="715"/>
    <x v="739"/>
    <x v="669"/>
    <x v="693"/>
    <x v="693"/>
    <x v="3176"/>
    <x v="3176"/>
    <x v="3202"/>
    <x v="2634"/>
    <x v="0"/>
    <x v="256"/>
    <x v="424"/>
    <x v="183"/>
    <x v="28"/>
    <x v="140"/>
    <x v="153"/>
  </r>
  <r>
    <x v="3220"/>
    <x v="9"/>
    <x v="0"/>
    <x v="0"/>
    <x v="0"/>
    <x v="2548"/>
    <x v="2647"/>
    <x v="2302"/>
    <x v="1124"/>
    <x v="55"/>
    <x v="3"/>
    <x v="447"/>
    <x v="448"/>
    <x v="415"/>
    <x v="416"/>
    <x v="416"/>
    <x v="3177"/>
    <x v="3177"/>
    <x v="3203"/>
    <x v="2635"/>
    <x v="0"/>
    <x v="256"/>
    <x v="425"/>
    <x v="182"/>
    <x v="28"/>
    <x v="140"/>
    <x v="153"/>
  </r>
  <r>
    <x v="3221"/>
    <x v="9"/>
    <x v="0"/>
    <x v="0"/>
    <x v="0"/>
    <x v="2549"/>
    <x v="2648"/>
    <x v="2303"/>
    <x v="253"/>
    <x v="103"/>
    <x v="20"/>
    <x v="60"/>
    <x v="60"/>
    <x v="50"/>
    <x v="50"/>
    <x v="50"/>
    <x v="3178"/>
    <x v="3178"/>
    <x v="3204"/>
    <x v="2636"/>
    <x v="0"/>
    <x v="256"/>
    <x v="425"/>
    <x v="182"/>
    <x v="28"/>
    <x v="140"/>
    <x v="153"/>
  </r>
  <r>
    <x v="3222"/>
    <x v="9"/>
    <x v="0"/>
    <x v="0"/>
    <x v="0"/>
    <x v="2550"/>
    <x v="2649"/>
    <x v="2304"/>
    <x v="1123"/>
    <x v="55"/>
    <x v="19"/>
    <x v="137"/>
    <x v="137"/>
    <x v="123"/>
    <x v="123"/>
    <x v="123"/>
    <x v="3179"/>
    <x v="3179"/>
    <x v="3205"/>
    <x v="2637"/>
    <x v="0"/>
    <x v="256"/>
    <x v="423"/>
    <x v="183"/>
    <x v="28"/>
    <x v="140"/>
    <x v="153"/>
  </r>
  <r>
    <x v="3223"/>
    <x v="9"/>
    <x v="0"/>
    <x v="0"/>
    <x v="0"/>
    <x v="2551"/>
    <x v="2650"/>
    <x v="2305"/>
    <x v="1125"/>
    <x v="59"/>
    <x v="1"/>
    <x v="994"/>
    <x v="1030"/>
    <x v="927"/>
    <x v="963"/>
    <x v="963"/>
    <x v="3180"/>
    <x v="3180"/>
    <x v="3206"/>
    <x v="2638"/>
    <x v="0"/>
    <x v="256"/>
    <x v="426"/>
    <x v="182"/>
    <x v="28"/>
    <x v="140"/>
    <x v="153"/>
  </r>
  <r>
    <x v="3224"/>
    <x v="9"/>
    <x v="0"/>
    <x v="0"/>
    <x v="0"/>
    <x v="2552"/>
    <x v="2651"/>
    <x v="2306"/>
    <x v="1126"/>
    <x v="83"/>
    <x v="19"/>
    <x v="852"/>
    <x v="885"/>
    <x v="800"/>
    <x v="833"/>
    <x v="833"/>
    <x v="3181"/>
    <x v="3181"/>
    <x v="3207"/>
    <x v="2639"/>
    <x v="0"/>
    <x v="256"/>
    <x v="427"/>
    <x v="183"/>
    <x v="28"/>
    <x v="140"/>
    <x v="153"/>
  </r>
  <r>
    <x v="3225"/>
    <x v="9"/>
    <x v="0"/>
    <x v="0"/>
    <x v="1"/>
    <x v="2553"/>
    <x v="2652"/>
    <x v="2307"/>
    <x v="1127"/>
    <x v="102"/>
    <x v="19"/>
    <x v="61"/>
    <x v="61"/>
    <x v="51"/>
    <x v="51"/>
    <x v="51"/>
    <x v="3182"/>
    <x v="3182"/>
    <x v="3208"/>
    <x v="2640"/>
    <x v="0"/>
    <x v="256"/>
    <x v="422"/>
    <x v="183"/>
    <x v="28"/>
    <x v="140"/>
    <x v="153"/>
  </r>
  <r>
    <x v="3226"/>
    <x v="9"/>
    <x v="0"/>
    <x v="0"/>
    <x v="0"/>
    <x v="2554"/>
    <x v="2653"/>
    <x v="2308"/>
    <x v="1128"/>
    <x v="55"/>
    <x v="3"/>
    <x v="995"/>
    <x v="1031"/>
    <x v="928"/>
    <x v="964"/>
    <x v="964"/>
    <x v="3183"/>
    <x v="3183"/>
    <x v="3209"/>
    <x v="2641"/>
    <x v="0"/>
    <x v="256"/>
    <x v="428"/>
    <x v="183"/>
    <x v="28"/>
    <x v="140"/>
    <x v="153"/>
  </r>
  <r>
    <x v="3227"/>
    <x v="9"/>
    <x v="0"/>
    <x v="0"/>
    <x v="0"/>
    <x v="2555"/>
    <x v="2654"/>
    <x v="2309"/>
    <x v="323"/>
    <x v="55"/>
    <x v="22"/>
    <x v="284"/>
    <x v="285"/>
    <x v="263"/>
    <x v="264"/>
    <x v="264"/>
    <x v="3184"/>
    <x v="3184"/>
    <x v="3210"/>
    <x v="2642"/>
    <x v="0"/>
    <x v="256"/>
    <x v="429"/>
    <x v="183"/>
    <x v="28"/>
    <x v="140"/>
    <x v="153"/>
  </r>
  <r>
    <x v="3228"/>
    <x v="9"/>
    <x v="0"/>
    <x v="0"/>
    <x v="0"/>
    <x v="2556"/>
    <x v="2655"/>
    <x v="2310"/>
    <x v="1129"/>
    <x v="107"/>
    <x v="21"/>
    <x v="996"/>
    <x v="1032"/>
    <x v="929"/>
    <x v="965"/>
    <x v="965"/>
    <x v="3185"/>
    <x v="3185"/>
    <x v="3211"/>
    <x v="2643"/>
    <x v="0"/>
    <x v="256"/>
    <x v="430"/>
    <x v="182"/>
    <x v="28"/>
    <x v="140"/>
    <x v="153"/>
  </r>
  <r>
    <x v="3229"/>
    <x v="9"/>
    <x v="0"/>
    <x v="0"/>
    <x v="0"/>
    <x v="2557"/>
    <x v="2656"/>
    <x v="2311"/>
    <x v="1008"/>
    <x v="55"/>
    <x v="19"/>
    <x v="137"/>
    <x v="137"/>
    <x v="123"/>
    <x v="123"/>
    <x v="123"/>
    <x v="3186"/>
    <x v="3186"/>
    <x v="3212"/>
    <x v="2644"/>
    <x v="0"/>
    <x v="256"/>
    <x v="431"/>
    <x v="183"/>
    <x v="28"/>
    <x v="140"/>
    <x v="153"/>
  </r>
  <r>
    <x v="3230"/>
    <x v="9"/>
    <x v="0"/>
    <x v="0"/>
    <x v="1"/>
    <x v="2558"/>
    <x v="2657"/>
    <x v="2312"/>
    <x v="1120"/>
    <x v="102"/>
    <x v="19"/>
    <x v="997"/>
    <x v="1033"/>
    <x v="930"/>
    <x v="966"/>
    <x v="966"/>
    <x v="3187"/>
    <x v="3187"/>
    <x v="3213"/>
    <x v="2645"/>
    <x v="0"/>
    <x v="256"/>
    <x v="419"/>
    <x v="182"/>
    <x v="28"/>
    <x v="140"/>
    <x v="153"/>
  </r>
  <r>
    <x v="3231"/>
    <x v="9"/>
    <x v="0"/>
    <x v="0"/>
    <x v="1"/>
    <x v="2558"/>
    <x v="2657"/>
    <x v="2313"/>
    <x v="1120"/>
    <x v="102"/>
    <x v="19"/>
    <x v="997"/>
    <x v="1033"/>
    <x v="930"/>
    <x v="966"/>
    <x v="966"/>
    <x v="3188"/>
    <x v="3188"/>
    <x v="3214"/>
    <x v="2645"/>
    <x v="0"/>
    <x v="256"/>
    <x v="419"/>
    <x v="182"/>
    <x v="28"/>
    <x v="140"/>
    <x v="153"/>
  </r>
  <r>
    <x v="3232"/>
    <x v="9"/>
    <x v="0"/>
    <x v="0"/>
    <x v="1"/>
    <x v="2559"/>
    <x v="2658"/>
    <x v="2314"/>
    <x v="114"/>
    <x v="57"/>
    <x v="20"/>
    <x v="91"/>
    <x v="91"/>
    <x v="80"/>
    <x v="80"/>
    <x v="80"/>
    <x v="3189"/>
    <x v="3189"/>
    <x v="3215"/>
    <x v="2646"/>
    <x v="0"/>
    <x v="256"/>
    <x v="422"/>
    <x v="183"/>
    <x v="28"/>
    <x v="140"/>
    <x v="153"/>
  </r>
  <r>
    <x v="3233"/>
    <x v="9"/>
    <x v="0"/>
    <x v="0"/>
    <x v="0"/>
    <x v="2560"/>
    <x v="2659"/>
    <x v="2315"/>
    <x v="253"/>
    <x v="57"/>
    <x v="20"/>
    <x v="129"/>
    <x v="129"/>
    <x v="115"/>
    <x v="115"/>
    <x v="115"/>
    <x v="3190"/>
    <x v="3190"/>
    <x v="3216"/>
    <x v="2647"/>
    <x v="0"/>
    <x v="256"/>
    <x v="432"/>
    <x v="182"/>
    <x v="28"/>
    <x v="140"/>
    <x v="153"/>
  </r>
  <r>
    <x v="3234"/>
    <x v="9"/>
    <x v="0"/>
    <x v="0"/>
    <x v="0"/>
    <x v="2561"/>
    <x v="2660"/>
    <x v="2316"/>
    <x v="1130"/>
    <x v="57"/>
    <x v="20"/>
    <x v="91"/>
    <x v="91"/>
    <x v="80"/>
    <x v="80"/>
    <x v="80"/>
    <x v="3191"/>
    <x v="3191"/>
    <x v="3217"/>
    <x v="2648"/>
    <x v="0"/>
    <x v="256"/>
    <x v="433"/>
    <x v="183"/>
    <x v="28"/>
    <x v="140"/>
    <x v="153"/>
  </r>
  <r>
    <x v="3235"/>
    <x v="9"/>
    <x v="0"/>
    <x v="0"/>
    <x v="0"/>
    <x v="2562"/>
    <x v="2661"/>
    <x v="2317"/>
    <x v="323"/>
    <x v="55"/>
    <x v="22"/>
    <x v="284"/>
    <x v="285"/>
    <x v="263"/>
    <x v="264"/>
    <x v="264"/>
    <x v="3192"/>
    <x v="3192"/>
    <x v="3218"/>
    <x v="2649"/>
    <x v="0"/>
    <x v="256"/>
    <x v="434"/>
    <x v="182"/>
    <x v="28"/>
    <x v="140"/>
    <x v="153"/>
  </r>
  <r>
    <x v="3236"/>
    <x v="9"/>
    <x v="0"/>
    <x v="0"/>
    <x v="0"/>
    <x v="2563"/>
    <x v="2662"/>
    <x v="2318"/>
    <x v="1131"/>
    <x v="83"/>
    <x v="19"/>
    <x v="158"/>
    <x v="158"/>
    <x v="144"/>
    <x v="144"/>
    <x v="144"/>
    <x v="3193"/>
    <x v="3193"/>
    <x v="3219"/>
    <x v="2650"/>
    <x v="0"/>
    <x v="256"/>
    <x v="435"/>
    <x v="183"/>
    <x v="28"/>
    <x v="140"/>
    <x v="153"/>
  </r>
  <r>
    <x v="3237"/>
    <x v="9"/>
    <x v="0"/>
    <x v="0"/>
    <x v="0"/>
    <x v="2564"/>
    <x v="2663"/>
    <x v="2319"/>
    <x v="253"/>
    <x v="55"/>
    <x v="20"/>
    <x v="265"/>
    <x v="266"/>
    <x v="244"/>
    <x v="245"/>
    <x v="245"/>
    <x v="3194"/>
    <x v="3194"/>
    <x v="3220"/>
    <x v="2651"/>
    <x v="0"/>
    <x v="256"/>
    <x v="425"/>
    <x v="182"/>
    <x v="28"/>
    <x v="140"/>
    <x v="153"/>
  </r>
  <r>
    <x v="3238"/>
    <x v="9"/>
    <x v="0"/>
    <x v="0"/>
    <x v="0"/>
    <x v="2565"/>
    <x v="2664"/>
    <x v="2320"/>
    <x v="905"/>
    <x v="55"/>
    <x v="20"/>
    <x v="265"/>
    <x v="266"/>
    <x v="244"/>
    <x v="245"/>
    <x v="245"/>
    <x v="3195"/>
    <x v="3195"/>
    <x v="3221"/>
    <x v="2652"/>
    <x v="0"/>
    <x v="256"/>
    <x v="420"/>
    <x v="182"/>
    <x v="28"/>
    <x v="140"/>
    <x v="153"/>
  </r>
  <r>
    <x v="3239"/>
    <x v="9"/>
    <x v="0"/>
    <x v="0"/>
    <x v="0"/>
    <x v="2566"/>
    <x v="2665"/>
    <x v="2321"/>
    <x v="1132"/>
    <x v="24"/>
    <x v="15"/>
    <x v="883"/>
    <x v="917"/>
    <x v="831"/>
    <x v="865"/>
    <x v="865"/>
    <x v="3196"/>
    <x v="3196"/>
    <x v="3222"/>
    <x v="2653"/>
    <x v="0"/>
    <x v="256"/>
    <x v="430"/>
    <x v="182"/>
    <x v="28"/>
    <x v="140"/>
    <x v="153"/>
  </r>
  <r>
    <x v="3240"/>
    <x v="9"/>
    <x v="0"/>
    <x v="0"/>
    <x v="0"/>
    <x v="2567"/>
    <x v="2666"/>
    <x v="2322"/>
    <x v="859"/>
    <x v="55"/>
    <x v="15"/>
    <x v="791"/>
    <x v="824"/>
    <x v="743"/>
    <x v="776"/>
    <x v="776"/>
    <x v="3197"/>
    <x v="3197"/>
    <x v="3223"/>
    <x v="2654"/>
    <x v="0"/>
    <x v="256"/>
    <x v="436"/>
    <x v="183"/>
    <x v="28"/>
    <x v="140"/>
    <x v="153"/>
  </r>
  <r>
    <x v="3241"/>
    <x v="9"/>
    <x v="0"/>
    <x v="0"/>
    <x v="0"/>
    <x v="2568"/>
    <x v="2667"/>
    <x v="2323"/>
    <x v="1133"/>
    <x v="55"/>
    <x v="19"/>
    <x v="137"/>
    <x v="137"/>
    <x v="123"/>
    <x v="123"/>
    <x v="123"/>
    <x v="3198"/>
    <x v="3198"/>
    <x v="3224"/>
    <x v="2655"/>
    <x v="0"/>
    <x v="256"/>
    <x v="431"/>
    <x v="183"/>
    <x v="28"/>
    <x v="140"/>
    <x v="153"/>
  </r>
  <r>
    <x v="3242"/>
    <x v="9"/>
    <x v="0"/>
    <x v="0"/>
    <x v="0"/>
    <x v="2569"/>
    <x v="2668"/>
    <x v="2324"/>
    <x v="1134"/>
    <x v="308"/>
    <x v="20"/>
    <x v="783"/>
    <x v="816"/>
    <x v="735"/>
    <x v="768"/>
    <x v="768"/>
    <x v="3199"/>
    <x v="3199"/>
    <x v="3225"/>
    <x v="2656"/>
    <x v="0"/>
    <x v="256"/>
    <x v="428"/>
    <x v="183"/>
    <x v="28"/>
    <x v="140"/>
    <x v="153"/>
  </r>
  <r>
    <x v="3243"/>
    <x v="9"/>
    <x v="0"/>
    <x v="0"/>
    <x v="0"/>
    <x v="492"/>
    <x v="2669"/>
    <x v="2325"/>
    <x v="113"/>
    <x v="309"/>
    <x v="20"/>
    <x v="129"/>
    <x v="129"/>
    <x v="115"/>
    <x v="115"/>
    <x v="115"/>
    <x v="3200"/>
    <x v="3200"/>
    <x v="3226"/>
    <x v="2657"/>
    <x v="0"/>
    <x v="256"/>
    <x v="437"/>
    <x v="183"/>
    <x v="28"/>
    <x v="140"/>
    <x v="153"/>
  </r>
  <r>
    <x v="3244"/>
    <x v="9"/>
    <x v="0"/>
    <x v="0"/>
    <x v="0"/>
    <x v="2570"/>
    <x v="2670"/>
    <x v="2326"/>
    <x v="1120"/>
    <x v="102"/>
    <x v="19"/>
    <x v="998"/>
    <x v="1034"/>
    <x v="931"/>
    <x v="967"/>
    <x v="967"/>
    <x v="3201"/>
    <x v="3201"/>
    <x v="3227"/>
    <x v="2658"/>
    <x v="0"/>
    <x v="256"/>
    <x v="419"/>
    <x v="182"/>
    <x v="28"/>
    <x v="140"/>
    <x v="153"/>
  </r>
  <r>
    <x v="3245"/>
    <x v="9"/>
    <x v="0"/>
    <x v="0"/>
    <x v="0"/>
    <x v="2571"/>
    <x v="2671"/>
    <x v="2327"/>
    <x v="1135"/>
    <x v="24"/>
    <x v="15"/>
    <x v="862"/>
    <x v="895"/>
    <x v="810"/>
    <x v="843"/>
    <x v="843"/>
    <x v="3202"/>
    <x v="3202"/>
    <x v="3228"/>
    <x v="2659"/>
    <x v="0"/>
    <x v="256"/>
    <x v="438"/>
    <x v="183"/>
    <x v="28"/>
    <x v="140"/>
    <x v="153"/>
  </r>
  <r>
    <x v="3246"/>
    <x v="9"/>
    <x v="0"/>
    <x v="0"/>
    <x v="0"/>
    <x v="2273"/>
    <x v="2672"/>
    <x v="2328"/>
    <x v="253"/>
    <x v="57"/>
    <x v="20"/>
    <x v="140"/>
    <x v="140"/>
    <x v="126"/>
    <x v="126"/>
    <x v="126"/>
    <x v="3203"/>
    <x v="3203"/>
    <x v="3229"/>
    <x v="2660"/>
    <x v="0"/>
    <x v="256"/>
    <x v="439"/>
    <x v="182"/>
    <x v="28"/>
    <x v="140"/>
    <x v="153"/>
  </r>
  <r>
    <x v="3247"/>
    <x v="9"/>
    <x v="0"/>
    <x v="0"/>
    <x v="0"/>
    <x v="2572"/>
    <x v="2673"/>
    <x v="2329"/>
    <x v="1136"/>
    <x v="83"/>
    <x v="19"/>
    <x v="569"/>
    <x v="570"/>
    <x v="531"/>
    <x v="532"/>
    <x v="532"/>
    <x v="3204"/>
    <x v="3204"/>
    <x v="3230"/>
    <x v="2661"/>
    <x v="0"/>
    <x v="256"/>
    <x v="440"/>
    <x v="182"/>
    <x v="28"/>
    <x v="140"/>
    <x v="153"/>
  </r>
  <r>
    <x v="3248"/>
    <x v="9"/>
    <x v="0"/>
    <x v="0"/>
    <x v="0"/>
    <x v="2573"/>
    <x v="2674"/>
    <x v="2330"/>
    <x v="25"/>
    <x v="24"/>
    <x v="15"/>
    <x v="999"/>
    <x v="1035"/>
    <x v="932"/>
    <x v="968"/>
    <x v="968"/>
    <x v="3205"/>
    <x v="3205"/>
    <x v="1631"/>
    <x v="2662"/>
    <x v="0"/>
    <x v="256"/>
    <x v="430"/>
    <x v="182"/>
    <x v="28"/>
    <x v="140"/>
    <x v="153"/>
  </r>
  <r>
    <x v="3249"/>
    <x v="9"/>
    <x v="0"/>
    <x v="0"/>
    <x v="0"/>
    <x v="2574"/>
    <x v="2675"/>
    <x v="2331"/>
    <x v="1137"/>
    <x v="55"/>
    <x v="20"/>
    <x v="284"/>
    <x v="285"/>
    <x v="263"/>
    <x v="264"/>
    <x v="264"/>
    <x v="3206"/>
    <x v="3206"/>
    <x v="3231"/>
    <x v="2663"/>
    <x v="0"/>
    <x v="256"/>
    <x v="433"/>
    <x v="183"/>
    <x v="28"/>
    <x v="140"/>
    <x v="153"/>
  </r>
  <r>
    <x v="3250"/>
    <x v="9"/>
    <x v="0"/>
    <x v="0"/>
    <x v="0"/>
    <x v="2575"/>
    <x v="2676"/>
    <x v="2332"/>
    <x v="1138"/>
    <x v="103"/>
    <x v="3"/>
    <x v="259"/>
    <x v="260"/>
    <x v="238"/>
    <x v="239"/>
    <x v="239"/>
    <x v="3207"/>
    <x v="3207"/>
    <x v="3232"/>
    <x v="2664"/>
    <x v="0"/>
    <x v="256"/>
    <x v="426"/>
    <x v="182"/>
    <x v="28"/>
    <x v="140"/>
    <x v="153"/>
  </r>
  <r>
    <x v="3251"/>
    <x v="9"/>
    <x v="0"/>
    <x v="0"/>
    <x v="0"/>
    <x v="2576"/>
    <x v="2677"/>
    <x v="2333"/>
    <x v="1139"/>
    <x v="55"/>
    <x v="20"/>
    <x v="91"/>
    <x v="91"/>
    <x v="80"/>
    <x v="80"/>
    <x v="80"/>
    <x v="3208"/>
    <x v="3208"/>
    <x v="3233"/>
    <x v="2665"/>
    <x v="0"/>
    <x v="256"/>
    <x v="426"/>
    <x v="182"/>
    <x v="28"/>
    <x v="140"/>
    <x v="153"/>
  </r>
  <r>
    <x v="3252"/>
    <x v="9"/>
    <x v="0"/>
    <x v="0"/>
    <x v="0"/>
    <x v="2577"/>
    <x v="2678"/>
    <x v="2334"/>
    <x v="1140"/>
    <x v="55"/>
    <x v="19"/>
    <x v="350"/>
    <x v="351"/>
    <x v="327"/>
    <x v="328"/>
    <x v="328"/>
    <x v="3209"/>
    <x v="3209"/>
    <x v="3234"/>
    <x v="2666"/>
    <x v="0"/>
    <x v="256"/>
    <x v="441"/>
    <x v="183"/>
    <x v="28"/>
    <x v="140"/>
    <x v="153"/>
  </r>
  <r>
    <x v="3253"/>
    <x v="9"/>
    <x v="0"/>
    <x v="0"/>
    <x v="0"/>
    <x v="2578"/>
    <x v="2679"/>
    <x v="2335"/>
    <x v="1141"/>
    <x v="24"/>
    <x v="15"/>
    <x v="862"/>
    <x v="895"/>
    <x v="810"/>
    <x v="843"/>
    <x v="843"/>
    <x v="3210"/>
    <x v="3210"/>
    <x v="3235"/>
    <x v="2667"/>
    <x v="0"/>
    <x v="256"/>
    <x v="442"/>
    <x v="183"/>
    <x v="28"/>
    <x v="140"/>
    <x v="153"/>
  </r>
  <r>
    <x v="3254"/>
    <x v="9"/>
    <x v="0"/>
    <x v="0"/>
    <x v="0"/>
    <x v="2579"/>
    <x v="2680"/>
    <x v="2336"/>
    <x v="1120"/>
    <x v="24"/>
    <x v="15"/>
    <x v="1000"/>
    <x v="1036"/>
    <x v="933"/>
    <x v="969"/>
    <x v="969"/>
    <x v="3211"/>
    <x v="3211"/>
    <x v="3236"/>
    <x v="2668"/>
    <x v="0"/>
    <x v="256"/>
    <x v="419"/>
    <x v="182"/>
    <x v="28"/>
    <x v="140"/>
    <x v="153"/>
  </r>
  <r>
    <x v="3255"/>
    <x v="9"/>
    <x v="0"/>
    <x v="0"/>
    <x v="0"/>
    <x v="2580"/>
    <x v="2681"/>
    <x v="2337"/>
    <x v="144"/>
    <x v="83"/>
    <x v="19"/>
    <x v="114"/>
    <x v="114"/>
    <x v="100"/>
    <x v="100"/>
    <x v="100"/>
    <x v="3212"/>
    <x v="3212"/>
    <x v="3237"/>
    <x v="2669"/>
    <x v="0"/>
    <x v="256"/>
    <x v="443"/>
    <x v="182"/>
    <x v="28"/>
    <x v="140"/>
    <x v="153"/>
  </r>
  <r>
    <x v="3256"/>
    <x v="9"/>
    <x v="0"/>
    <x v="0"/>
    <x v="0"/>
    <x v="2581"/>
    <x v="2682"/>
    <x v="2338"/>
    <x v="253"/>
    <x v="103"/>
    <x v="20"/>
    <x v="140"/>
    <x v="140"/>
    <x v="126"/>
    <x v="126"/>
    <x v="126"/>
    <x v="3213"/>
    <x v="3213"/>
    <x v="3238"/>
    <x v="2670"/>
    <x v="0"/>
    <x v="256"/>
    <x v="444"/>
    <x v="182"/>
    <x v="28"/>
    <x v="140"/>
    <x v="153"/>
  </r>
  <r>
    <x v="3257"/>
    <x v="9"/>
    <x v="0"/>
    <x v="0"/>
    <x v="0"/>
    <x v="2582"/>
    <x v="2683"/>
    <x v="2339"/>
    <x v="1131"/>
    <x v="83"/>
    <x v="19"/>
    <x v="158"/>
    <x v="158"/>
    <x v="144"/>
    <x v="144"/>
    <x v="144"/>
    <x v="3214"/>
    <x v="3214"/>
    <x v="3239"/>
    <x v="2671"/>
    <x v="0"/>
    <x v="256"/>
    <x v="435"/>
    <x v="183"/>
    <x v="28"/>
    <x v="140"/>
    <x v="153"/>
  </r>
  <r>
    <x v="3258"/>
    <x v="9"/>
    <x v="0"/>
    <x v="0"/>
    <x v="0"/>
    <x v="2583"/>
    <x v="2684"/>
    <x v="2340"/>
    <x v="1142"/>
    <x v="24"/>
    <x v="15"/>
    <x v="367"/>
    <x v="368"/>
    <x v="341"/>
    <x v="342"/>
    <x v="342"/>
    <x v="3215"/>
    <x v="3215"/>
    <x v="3240"/>
    <x v="2672"/>
    <x v="0"/>
    <x v="256"/>
    <x v="442"/>
    <x v="183"/>
    <x v="28"/>
    <x v="140"/>
    <x v="153"/>
  </r>
  <r>
    <x v="3259"/>
    <x v="9"/>
    <x v="0"/>
    <x v="0"/>
    <x v="0"/>
    <x v="2584"/>
    <x v="2685"/>
    <x v="2341"/>
    <x v="1120"/>
    <x v="83"/>
    <x v="19"/>
    <x v="286"/>
    <x v="287"/>
    <x v="265"/>
    <x v="266"/>
    <x v="266"/>
    <x v="3216"/>
    <x v="3216"/>
    <x v="3241"/>
    <x v="2673"/>
    <x v="0"/>
    <x v="256"/>
    <x v="419"/>
    <x v="182"/>
    <x v="28"/>
    <x v="140"/>
    <x v="153"/>
  </r>
  <r>
    <x v="3260"/>
    <x v="9"/>
    <x v="0"/>
    <x v="0"/>
    <x v="1"/>
    <x v="2585"/>
    <x v="2686"/>
    <x v="2342"/>
    <x v="1120"/>
    <x v="102"/>
    <x v="19"/>
    <x v="1001"/>
    <x v="1037"/>
    <x v="934"/>
    <x v="970"/>
    <x v="970"/>
    <x v="3217"/>
    <x v="3217"/>
    <x v="3242"/>
    <x v="2674"/>
    <x v="0"/>
    <x v="256"/>
    <x v="419"/>
    <x v="182"/>
    <x v="28"/>
    <x v="140"/>
    <x v="153"/>
  </r>
  <r>
    <x v="3261"/>
    <x v="9"/>
    <x v="0"/>
    <x v="0"/>
    <x v="0"/>
    <x v="2586"/>
    <x v="2687"/>
    <x v="2343"/>
    <x v="1120"/>
    <x v="55"/>
    <x v="19"/>
    <x v="1002"/>
    <x v="1038"/>
    <x v="935"/>
    <x v="971"/>
    <x v="971"/>
    <x v="3218"/>
    <x v="3218"/>
    <x v="52"/>
    <x v="2675"/>
    <x v="0"/>
    <x v="256"/>
    <x v="419"/>
    <x v="182"/>
    <x v="28"/>
    <x v="140"/>
    <x v="153"/>
  </r>
  <r>
    <x v="3262"/>
    <x v="9"/>
    <x v="0"/>
    <x v="0"/>
    <x v="0"/>
    <x v="2587"/>
    <x v="2688"/>
    <x v="2338"/>
    <x v="1143"/>
    <x v="55"/>
    <x v="19"/>
    <x v="861"/>
    <x v="894"/>
    <x v="809"/>
    <x v="842"/>
    <x v="842"/>
    <x v="3219"/>
    <x v="3219"/>
    <x v="3243"/>
    <x v="2676"/>
    <x v="0"/>
    <x v="256"/>
    <x v="445"/>
    <x v="182"/>
    <x v="28"/>
    <x v="140"/>
    <x v="153"/>
  </r>
  <r>
    <x v="3263"/>
    <x v="9"/>
    <x v="0"/>
    <x v="0"/>
    <x v="0"/>
    <x v="1790"/>
    <x v="2689"/>
    <x v="2344"/>
    <x v="1120"/>
    <x v="57"/>
    <x v="20"/>
    <x v="231"/>
    <x v="231"/>
    <x v="210"/>
    <x v="210"/>
    <x v="210"/>
    <x v="3220"/>
    <x v="3220"/>
    <x v="3244"/>
    <x v="2677"/>
    <x v="0"/>
    <x v="256"/>
    <x v="419"/>
    <x v="182"/>
    <x v="28"/>
    <x v="140"/>
    <x v="153"/>
  </r>
  <r>
    <x v="3264"/>
    <x v="9"/>
    <x v="0"/>
    <x v="0"/>
    <x v="0"/>
    <x v="2588"/>
    <x v="2690"/>
    <x v="2345"/>
    <x v="1144"/>
    <x v="24"/>
    <x v="15"/>
    <x v="862"/>
    <x v="895"/>
    <x v="810"/>
    <x v="843"/>
    <x v="843"/>
    <x v="3221"/>
    <x v="3221"/>
    <x v="3245"/>
    <x v="2678"/>
    <x v="0"/>
    <x v="256"/>
    <x v="427"/>
    <x v="183"/>
    <x v="28"/>
    <x v="140"/>
    <x v="153"/>
  </r>
  <r>
    <x v="3265"/>
    <x v="9"/>
    <x v="0"/>
    <x v="0"/>
    <x v="0"/>
    <x v="2589"/>
    <x v="2691"/>
    <x v="2346"/>
    <x v="992"/>
    <x v="57"/>
    <x v="20"/>
    <x v="877"/>
    <x v="911"/>
    <x v="825"/>
    <x v="859"/>
    <x v="859"/>
    <x v="3222"/>
    <x v="3222"/>
    <x v="3246"/>
    <x v="2679"/>
    <x v="0"/>
    <x v="256"/>
    <x v="437"/>
    <x v="183"/>
    <x v="28"/>
    <x v="140"/>
    <x v="153"/>
  </r>
  <r>
    <x v="3266"/>
    <x v="9"/>
    <x v="0"/>
    <x v="0"/>
    <x v="0"/>
    <x v="2590"/>
    <x v="2692"/>
    <x v="2347"/>
    <x v="1145"/>
    <x v="55"/>
    <x v="19"/>
    <x v="1003"/>
    <x v="1039"/>
    <x v="936"/>
    <x v="972"/>
    <x v="972"/>
    <x v="3223"/>
    <x v="3223"/>
    <x v="3247"/>
    <x v="2680"/>
    <x v="0"/>
    <x v="256"/>
    <x v="446"/>
    <x v="183"/>
    <x v="28"/>
    <x v="140"/>
    <x v="153"/>
  </r>
  <r>
    <x v="3267"/>
    <x v="9"/>
    <x v="0"/>
    <x v="0"/>
    <x v="0"/>
    <x v="2591"/>
    <x v="2693"/>
    <x v="2348"/>
    <x v="1146"/>
    <x v="310"/>
    <x v="0"/>
    <x v="223"/>
    <x v="223"/>
    <x v="202"/>
    <x v="202"/>
    <x v="202"/>
    <x v="3224"/>
    <x v="3224"/>
    <x v="3248"/>
    <x v="2681"/>
    <x v="0"/>
    <x v="256"/>
    <x v="447"/>
    <x v="183"/>
    <x v="28"/>
    <x v="140"/>
    <x v="153"/>
  </r>
  <r>
    <x v="3268"/>
    <x v="9"/>
    <x v="0"/>
    <x v="0"/>
    <x v="0"/>
    <x v="2592"/>
    <x v="2694"/>
    <x v="2349"/>
    <x v="1147"/>
    <x v="156"/>
    <x v="6"/>
    <x v="236"/>
    <x v="236"/>
    <x v="215"/>
    <x v="215"/>
    <x v="215"/>
    <x v="3225"/>
    <x v="3225"/>
    <x v="3249"/>
    <x v="2682"/>
    <x v="0"/>
    <x v="256"/>
    <x v="420"/>
    <x v="182"/>
    <x v="28"/>
    <x v="140"/>
    <x v="153"/>
  </r>
  <r>
    <x v="3269"/>
    <x v="9"/>
    <x v="0"/>
    <x v="0"/>
    <x v="0"/>
    <x v="2593"/>
    <x v="2695"/>
    <x v="2350"/>
    <x v="262"/>
    <x v="57"/>
    <x v="20"/>
    <x v="447"/>
    <x v="448"/>
    <x v="415"/>
    <x v="416"/>
    <x v="416"/>
    <x v="3226"/>
    <x v="3226"/>
    <x v="3250"/>
    <x v="2683"/>
    <x v="0"/>
    <x v="256"/>
    <x v="448"/>
    <x v="182"/>
    <x v="28"/>
    <x v="140"/>
    <x v="153"/>
  </r>
  <r>
    <x v="3270"/>
    <x v="9"/>
    <x v="0"/>
    <x v="0"/>
    <x v="0"/>
    <x v="2594"/>
    <x v="2696"/>
    <x v="2351"/>
    <x v="253"/>
    <x v="57"/>
    <x v="20"/>
    <x v="91"/>
    <x v="91"/>
    <x v="80"/>
    <x v="80"/>
    <x v="80"/>
    <x v="3227"/>
    <x v="3227"/>
    <x v="3251"/>
    <x v="2684"/>
    <x v="0"/>
    <x v="256"/>
    <x v="449"/>
    <x v="182"/>
    <x v="28"/>
    <x v="140"/>
    <x v="153"/>
  </r>
  <r>
    <x v="3271"/>
    <x v="9"/>
    <x v="0"/>
    <x v="0"/>
    <x v="0"/>
    <x v="2595"/>
    <x v="2697"/>
    <x v="2352"/>
    <x v="1148"/>
    <x v="15"/>
    <x v="6"/>
    <x v="1004"/>
    <x v="1040"/>
    <x v="937"/>
    <x v="973"/>
    <x v="973"/>
    <x v="3228"/>
    <x v="3228"/>
    <x v="3252"/>
    <x v="2685"/>
    <x v="0"/>
    <x v="256"/>
    <x v="450"/>
    <x v="182"/>
    <x v="28"/>
    <x v="140"/>
    <x v="153"/>
  </r>
  <r>
    <x v="3272"/>
    <x v="9"/>
    <x v="0"/>
    <x v="0"/>
    <x v="0"/>
    <x v="646"/>
    <x v="2698"/>
    <x v="2353"/>
    <x v="1149"/>
    <x v="83"/>
    <x v="19"/>
    <x v="1005"/>
    <x v="1041"/>
    <x v="938"/>
    <x v="974"/>
    <x v="974"/>
    <x v="3229"/>
    <x v="3229"/>
    <x v="3253"/>
    <x v="2686"/>
    <x v="0"/>
    <x v="256"/>
    <x v="437"/>
    <x v="183"/>
    <x v="28"/>
    <x v="140"/>
    <x v="153"/>
  </r>
  <r>
    <x v="3273"/>
    <x v="9"/>
    <x v="0"/>
    <x v="0"/>
    <x v="0"/>
    <x v="2596"/>
    <x v="2699"/>
    <x v="2354"/>
    <x v="1120"/>
    <x v="55"/>
    <x v="14"/>
    <x v="142"/>
    <x v="142"/>
    <x v="128"/>
    <x v="128"/>
    <x v="128"/>
    <x v="3230"/>
    <x v="3230"/>
    <x v="3254"/>
    <x v="2687"/>
    <x v="0"/>
    <x v="256"/>
    <x v="419"/>
    <x v="182"/>
    <x v="28"/>
    <x v="140"/>
    <x v="153"/>
  </r>
  <r>
    <x v="3274"/>
    <x v="9"/>
    <x v="0"/>
    <x v="0"/>
    <x v="0"/>
    <x v="2597"/>
    <x v="2700"/>
    <x v="2355"/>
    <x v="1150"/>
    <x v="55"/>
    <x v="20"/>
    <x v="140"/>
    <x v="140"/>
    <x v="126"/>
    <x v="126"/>
    <x v="126"/>
    <x v="3231"/>
    <x v="3231"/>
    <x v="3255"/>
    <x v="2688"/>
    <x v="0"/>
    <x v="256"/>
    <x v="423"/>
    <x v="183"/>
    <x v="28"/>
    <x v="140"/>
    <x v="153"/>
  </r>
  <r>
    <x v="3275"/>
    <x v="9"/>
    <x v="0"/>
    <x v="0"/>
    <x v="0"/>
    <x v="2598"/>
    <x v="2701"/>
    <x v="2356"/>
    <x v="1151"/>
    <x v="274"/>
    <x v="14"/>
    <x v="284"/>
    <x v="285"/>
    <x v="263"/>
    <x v="264"/>
    <x v="264"/>
    <x v="3232"/>
    <x v="3232"/>
    <x v="3256"/>
    <x v="2689"/>
    <x v="0"/>
    <x v="256"/>
    <x v="448"/>
    <x v="182"/>
    <x v="28"/>
    <x v="140"/>
    <x v="153"/>
  </r>
  <r>
    <x v="3276"/>
    <x v="9"/>
    <x v="0"/>
    <x v="0"/>
    <x v="0"/>
    <x v="2599"/>
    <x v="2702"/>
    <x v="2357"/>
    <x v="1152"/>
    <x v="24"/>
    <x v="15"/>
    <x v="862"/>
    <x v="895"/>
    <x v="810"/>
    <x v="843"/>
    <x v="843"/>
    <x v="3233"/>
    <x v="3233"/>
    <x v="3257"/>
    <x v="2690"/>
    <x v="0"/>
    <x v="256"/>
    <x v="451"/>
    <x v="183"/>
    <x v="28"/>
    <x v="140"/>
    <x v="153"/>
  </r>
  <r>
    <x v="3277"/>
    <x v="9"/>
    <x v="0"/>
    <x v="0"/>
    <x v="1"/>
    <x v="2559"/>
    <x v="2658"/>
    <x v="2358"/>
    <x v="1153"/>
    <x v="57"/>
    <x v="20"/>
    <x v="1006"/>
    <x v="1042"/>
    <x v="939"/>
    <x v="975"/>
    <x v="975"/>
    <x v="3234"/>
    <x v="3234"/>
    <x v="3258"/>
    <x v="2646"/>
    <x v="0"/>
    <x v="256"/>
    <x v="452"/>
    <x v="183"/>
    <x v="28"/>
    <x v="140"/>
    <x v="153"/>
  </r>
  <r>
    <x v="3278"/>
    <x v="9"/>
    <x v="0"/>
    <x v="0"/>
    <x v="0"/>
    <x v="2600"/>
    <x v="2703"/>
    <x v="2359"/>
    <x v="1154"/>
    <x v="83"/>
    <x v="19"/>
    <x v="895"/>
    <x v="929"/>
    <x v="843"/>
    <x v="877"/>
    <x v="877"/>
    <x v="3235"/>
    <x v="3235"/>
    <x v="3259"/>
    <x v="2691"/>
    <x v="0"/>
    <x v="256"/>
    <x v="453"/>
    <x v="183"/>
    <x v="28"/>
    <x v="140"/>
    <x v="153"/>
  </r>
  <r>
    <x v="3279"/>
    <x v="9"/>
    <x v="0"/>
    <x v="0"/>
    <x v="0"/>
    <x v="2601"/>
    <x v="2704"/>
    <x v="2360"/>
    <x v="185"/>
    <x v="55"/>
    <x v="14"/>
    <x v="275"/>
    <x v="276"/>
    <x v="254"/>
    <x v="255"/>
    <x v="255"/>
    <x v="3236"/>
    <x v="3236"/>
    <x v="3260"/>
    <x v="2692"/>
    <x v="0"/>
    <x v="256"/>
    <x v="422"/>
    <x v="183"/>
    <x v="28"/>
    <x v="140"/>
    <x v="153"/>
  </r>
  <r>
    <x v="3280"/>
    <x v="9"/>
    <x v="0"/>
    <x v="0"/>
    <x v="0"/>
    <x v="2602"/>
    <x v="2705"/>
    <x v="2361"/>
    <x v="1155"/>
    <x v="59"/>
    <x v="1"/>
    <x v="122"/>
    <x v="122"/>
    <x v="108"/>
    <x v="108"/>
    <x v="108"/>
    <x v="3237"/>
    <x v="3237"/>
    <x v="3261"/>
    <x v="2693"/>
    <x v="0"/>
    <x v="256"/>
    <x v="454"/>
    <x v="183"/>
    <x v="28"/>
    <x v="140"/>
    <x v="153"/>
  </r>
  <r>
    <x v="3281"/>
    <x v="9"/>
    <x v="0"/>
    <x v="0"/>
    <x v="0"/>
    <x v="2603"/>
    <x v="2706"/>
    <x v="2362"/>
    <x v="1156"/>
    <x v="55"/>
    <x v="19"/>
    <x v="61"/>
    <x v="61"/>
    <x v="51"/>
    <x v="51"/>
    <x v="51"/>
    <x v="3238"/>
    <x v="3238"/>
    <x v="3262"/>
    <x v="2694"/>
    <x v="0"/>
    <x v="256"/>
    <x v="455"/>
    <x v="183"/>
    <x v="28"/>
    <x v="140"/>
    <x v="153"/>
  </r>
  <r>
    <x v="3282"/>
    <x v="9"/>
    <x v="0"/>
    <x v="0"/>
    <x v="0"/>
    <x v="2604"/>
    <x v="2707"/>
    <x v="2363"/>
    <x v="4"/>
    <x v="98"/>
    <x v="3"/>
    <x v="150"/>
    <x v="150"/>
    <x v="136"/>
    <x v="136"/>
    <x v="136"/>
    <x v="3239"/>
    <x v="3239"/>
    <x v="3263"/>
    <x v="2695"/>
    <x v="0"/>
    <x v="256"/>
    <x v="455"/>
    <x v="183"/>
    <x v="28"/>
    <x v="140"/>
    <x v="153"/>
  </r>
  <r>
    <x v="3283"/>
    <x v="9"/>
    <x v="0"/>
    <x v="0"/>
    <x v="0"/>
    <x v="2605"/>
    <x v="2708"/>
    <x v="2364"/>
    <x v="1157"/>
    <x v="57"/>
    <x v="3"/>
    <x v="91"/>
    <x v="91"/>
    <x v="80"/>
    <x v="80"/>
    <x v="80"/>
    <x v="3240"/>
    <x v="3240"/>
    <x v="3264"/>
    <x v="2696"/>
    <x v="0"/>
    <x v="256"/>
    <x v="423"/>
    <x v="183"/>
    <x v="28"/>
    <x v="140"/>
    <x v="153"/>
  </r>
  <r>
    <x v="3284"/>
    <x v="9"/>
    <x v="0"/>
    <x v="0"/>
    <x v="0"/>
    <x v="2606"/>
    <x v="2709"/>
    <x v="2365"/>
    <x v="1120"/>
    <x v="83"/>
    <x v="19"/>
    <x v="569"/>
    <x v="570"/>
    <x v="531"/>
    <x v="532"/>
    <x v="532"/>
    <x v="3241"/>
    <x v="3241"/>
    <x v="3265"/>
    <x v="2697"/>
    <x v="0"/>
    <x v="256"/>
    <x v="419"/>
    <x v="182"/>
    <x v="28"/>
    <x v="140"/>
    <x v="153"/>
  </r>
  <r>
    <x v="3285"/>
    <x v="9"/>
    <x v="0"/>
    <x v="0"/>
    <x v="0"/>
    <x v="2607"/>
    <x v="2710"/>
    <x v="2366"/>
    <x v="1158"/>
    <x v="274"/>
    <x v="14"/>
    <x v="142"/>
    <x v="142"/>
    <x v="128"/>
    <x v="128"/>
    <x v="128"/>
    <x v="3242"/>
    <x v="3242"/>
    <x v="3266"/>
    <x v="2698"/>
    <x v="0"/>
    <x v="256"/>
    <x v="428"/>
    <x v="183"/>
    <x v="28"/>
    <x v="140"/>
    <x v="153"/>
  </r>
  <r>
    <x v="3286"/>
    <x v="9"/>
    <x v="0"/>
    <x v="0"/>
    <x v="0"/>
    <x v="2175"/>
    <x v="2711"/>
    <x v="2367"/>
    <x v="1120"/>
    <x v="107"/>
    <x v="21"/>
    <x v="27"/>
    <x v="27"/>
    <x v="21"/>
    <x v="21"/>
    <x v="21"/>
    <x v="3243"/>
    <x v="3243"/>
    <x v="3267"/>
    <x v="2699"/>
    <x v="0"/>
    <x v="256"/>
    <x v="419"/>
    <x v="182"/>
    <x v="28"/>
    <x v="140"/>
    <x v="153"/>
  </r>
  <r>
    <x v="3287"/>
    <x v="9"/>
    <x v="0"/>
    <x v="0"/>
    <x v="0"/>
    <x v="2608"/>
    <x v="2712"/>
    <x v="2368"/>
    <x v="1159"/>
    <x v="55"/>
    <x v="19"/>
    <x v="861"/>
    <x v="894"/>
    <x v="809"/>
    <x v="842"/>
    <x v="842"/>
    <x v="3244"/>
    <x v="3244"/>
    <x v="3268"/>
    <x v="2700"/>
    <x v="0"/>
    <x v="256"/>
    <x v="456"/>
    <x v="183"/>
    <x v="28"/>
    <x v="140"/>
    <x v="153"/>
  </r>
  <r>
    <x v="3288"/>
    <x v="9"/>
    <x v="0"/>
    <x v="0"/>
    <x v="0"/>
    <x v="2609"/>
    <x v="2713"/>
    <x v="2369"/>
    <x v="1120"/>
    <x v="57"/>
    <x v="20"/>
    <x v="91"/>
    <x v="91"/>
    <x v="80"/>
    <x v="80"/>
    <x v="80"/>
    <x v="3245"/>
    <x v="3245"/>
    <x v="3269"/>
    <x v="2701"/>
    <x v="0"/>
    <x v="256"/>
    <x v="419"/>
    <x v="182"/>
    <x v="28"/>
    <x v="140"/>
    <x v="153"/>
  </r>
  <r>
    <x v="3289"/>
    <x v="9"/>
    <x v="0"/>
    <x v="0"/>
    <x v="0"/>
    <x v="2610"/>
    <x v="2714"/>
    <x v="2370"/>
    <x v="1160"/>
    <x v="55"/>
    <x v="14"/>
    <x v="275"/>
    <x v="276"/>
    <x v="254"/>
    <x v="255"/>
    <x v="255"/>
    <x v="3246"/>
    <x v="3246"/>
    <x v="3270"/>
    <x v="2702"/>
    <x v="0"/>
    <x v="256"/>
    <x v="457"/>
    <x v="182"/>
    <x v="28"/>
    <x v="140"/>
    <x v="153"/>
  </r>
  <r>
    <x v="3290"/>
    <x v="9"/>
    <x v="0"/>
    <x v="0"/>
    <x v="0"/>
    <x v="2611"/>
    <x v="2715"/>
    <x v="2371"/>
    <x v="1161"/>
    <x v="103"/>
    <x v="20"/>
    <x v="140"/>
    <x v="140"/>
    <x v="126"/>
    <x v="126"/>
    <x v="126"/>
    <x v="3247"/>
    <x v="3247"/>
    <x v="3271"/>
    <x v="2703"/>
    <x v="0"/>
    <x v="256"/>
    <x v="427"/>
    <x v="183"/>
    <x v="28"/>
    <x v="140"/>
    <x v="153"/>
  </r>
  <r>
    <x v="3291"/>
    <x v="9"/>
    <x v="0"/>
    <x v="0"/>
    <x v="0"/>
    <x v="2612"/>
    <x v="2716"/>
    <x v="2372"/>
    <x v="1162"/>
    <x v="274"/>
    <x v="14"/>
    <x v="91"/>
    <x v="91"/>
    <x v="80"/>
    <x v="80"/>
    <x v="80"/>
    <x v="3248"/>
    <x v="3248"/>
    <x v="3272"/>
    <x v="2704"/>
    <x v="0"/>
    <x v="256"/>
    <x v="433"/>
    <x v="183"/>
    <x v="28"/>
    <x v="140"/>
    <x v="153"/>
  </r>
  <r>
    <x v="3292"/>
    <x v="9"/>
    <x v="0"/>
    <x v="0"/>
    <x v="0"/>
    <x v="2613"/>
    <x v="2717"/>
    <x v="2373"/>
    <x v="1163"/>
    <x v="59"/>
    <x v="1"/>
    <x v="122"/>
    <x v="122"/>
    <x v="108"/>
    <x v="108"/>
    <x v="108"/>
    <x v="3249"/>
    <x v="3249"/>
    <x v="3273"/>
    <x v="2705"/>
    <x v="0"/>
    <x v="256"/>
    <x v="458"/>
    <x v="183"/>
    <x v="28"/>
    <x v="140"/>
    <x v="153"/>
  </r>
  <r>
    <x v="3293"/>
    <x v="9"/>
    <x v="0"/>
    <x v="0"/>
    <x v="1"/>
    <x v="2614"/>
    <x v="2718"/>
    <x v="2374"/>
    <x v="1164"/>
    <x v="57"/>
    <x v="22"/>
    <x v="142"/>
    <x v="142"/>
    <x v="128"/>
    <x v="128"/>
    <x v="128"/>
    <x v="3250"/>
    <x v="3250"/>
    <x v="3274"/>
    <x v="2706"/>
    <x v="0"/>
    <x v="256"/>
    <x v="427"/>
    <x v="183"/>
    <x v="28"/>
    <x v="140"/>
    <x v="153"/>
  </r>
  <r>
    <x v="3294"/>
    <x v="9"/>
    <x v="0"/>
    <x v="0"/>
    <x v="0"/>
    <x v="2615"/>
    <x v="2719"/>
    <x v="2375"/>
    <x v="1160"/>
    <x v="55"/>
    <x v="14"/>
    <x v="275"/>
    <x v="276"/>
    <x v="254"/>
    <x v="255"/>
    <x v="255"/>
    <x v="3251"/>
    <x v="3251"/>
    <x v="3275"/>
    <x v="2707"/>
    <x v="0"/>
    <x v="256"/>
    <x v="433"/>
    <x v="183"/>
    <x v="28"/>
    <x v="140"/>
    <x v="153"/>
  </r>
  <r>
    <x v="3295"/>
    <x v="9"/>
    <x v="0"/>
    <x v="0"/>
    <x v="0"/>
    <x v="2616"/>
    <x v="2720"/>
    <x v="2376"/>
    <x v="1120"/>
    <x v="24"/>
    <x v="15"/>
    <x v="1007"/>
    <x v="1043"/>
    <x v="940"/>
    <x v="976"/>
    <x v="976"/>
    <x v="3252"/>
    <x v="3252"/>
    <x v="3276"/>
    <x v="2708"/>
    <x v="0"/>
    <x v="256"/>
    <x v="419"/>
    <x v="182"/>
    <x v="28"/>
    <x v="140"/>
    <x v="153"/>
  </r>
  <r>
    <x v="3296"/>
    <x v="9"/>
    <x v="0"/>
    <x v="0"/>
    <x v="0"/>
    <x v="2617"/>
    <x v="2721"/>
    <x v="2377"/>
    <x v="1120"/>
    <x v="102"/>
    <x v="19"/>
    <x v="1008"/>
    <x v="1044"/>
    <x v="941"/>
    <x v="977"/>
    <x v="977"/>
    <x v="3253"/>
    <x v="3253"/>
    <x v="3277"/>
    <x v="2709"/>
    <x v="0"/>
    <x v="256"/>
    <x v="419"/>
    <x v="182"/>
    <x v="28"/>
    <x v="140"/>
    <x v="153"/>
  </r>
  <r>
    <x v="3297"/>
    <x v="9"/>
    <x v="0"/>
    <x v="0"/>
    <x v="0"/>
    <x v="2618"/>
    <x v="2722"/>
    <x v="2378"/>
    <x v="1165"/>
    <x v="57"/>
    <x v="20"/>
    <x v="143"/>
    <x v="143"/>
    <x v="129"/>
    <x v="129"/>
    <x v="129"/>
    <x v="3254"/>
    <x v="3254"/>
    <x v="3278"/>
    <x v="2710"/>
    <x v="0"/>
    <x v="256"/>
    <x v="433"/>
    <x v="183"/>
    <x v="28"/>
    <x v="140"/>
    <x v="153"/>
  </r>
  <r>
    <x v="3298"/>
    <x v="9"/>
    <x v="0"/>
    <x v="0"/>
    <x v="0"/>
    <x v="2619"/>
    <x v="2723"/>
    <x v="2379"/>
    <x v="253"/>
    <x v="55"/>
    <x v="20"/>
    <x v="265"/>
    <x v="266"/>
    <x v="244"/>
    <x v="245"/>
    <x v="245"/>
    <x v="3255"/>
    <x v="3255"/>
    <x v="3279"/>
    <x v="2711"/>
    <x v="0"/>
    <x v="256"/>
    <x v="434"/>
    <x v="182"/>
    <x v="28"/>
    <x v="140"/>
    <x v="153"/>
  </r>
  <r>
    <x v="3299"/>
    <x v="9"/>
    <x v="0"/>
    <x v="0"/>
    <x v="0"/>
    <x v="2620"/>
    <x v="2724"/>
    <x v="2380"/>
    <x v="253"/>
    <x v="55"/>
    <x v="20"/>
    <x v="265"/>
    <x v="266"/>
    <x v="244"/>
    <x v="245"/>
    <x v="245"/>
    <x v="3256"/>
    <x v="3256"/>
    <x v="3280"/>
    <x v="2712"/>
    <x v="0"/>
    <x v="256"/>
    <x v="425"/>
    <x v="182"/>
    <x v="28"/>
    <x v="140"/>
    <x v="153"/>
  </r>
  <r>
    <x v="3300"/>
    <x v="9"/>
    <x v="0"/>
    <x v="0"/>
    <x v="0"/>
    <x v="2621"/>
    <x v="2725"/>
    <x v="2381"/>
    <x v="1166"/>
    <x v="103"/>
    <x v="3"/>
    <x v="144"/>
    <x v="144"/>
    <x v="130"/>
    <x v="130"/>
    <x v="130"/>
    <x v="3257"/>
    <x v="3257"/>
    <x v="3281"/>
    <x v="2713"/>
    <x v="0"/>
    <x v="256"/>
    <x v="459"/>
    <x v="183"/>
    <x v="28"/>
    <x v="140"/>
    <x v="153"/>
  </r>
  <r>
    <x v="3301"/>
    <x v="9"/>
    <x v="0"/>
    <x v="0"/>
    <x v="0"/>
    <x v="2622"/>
    <x v="2726"/>
    <x v="2382"/>
    <x v="1120"/>
    <x v="24"/>
    <x v="15"/>
    <x v="1009"/>
    <x v="1045"/>
    <x v="942"/>
    <x v="978"/>
    <x v="978"/>
    <x v="3258"/>
    <x v="3258"/>
    <x v="3282"/>
    <x v="2714"/>
    <x v="0"/>
    <x v="256"/>
    <x v="419"/>
    <x v="182"/>
    <x v="28"/>
    <x v="140"/>
    <x v="153"/>
  </r>
  <r>
    <x v="3302"/>
    <x v="9"/>
    <x v="0"/>
    <x v="0"/>
    <x v="0"/>
    <x v="2623"/>
    <x v="2727"/>
    <x v="2383"/>
    <x v="149"/>
    <x v="57"/>
    <x v="15"/>
    <x v="1010"/>
    <x v="1046"/>
    <x v="943"/>
    <x v="979"/>
    <x v="979"/>
    <x v="3259"/>
    <x v="3259"/>
    <x v="3283"/>
    <x v="2715"/>
    <x v="0"/>
    <x v="256"/>
    <x v="460"/>
    <x v="182"/>
    <x v="28"/>
    <x v="140"/>
    <x v="153"/>
  </r>
  <r>
    <x v="3303"/>
    <x v="9"/>
    <x v="0"/>
    <x v="0"/>
    <x v="0"/>
    <x v="2546"/>
    <x v="2645"/>
    <x v="2300"/>
    <x v="240"/>
    <x v="57"/>
    <x v="20"/>
    <x v="91"/>
    <x v="91"/>
    <x v="80"/>
    <x v="80"/>
    <x v="80"/>
    <x v="3260"/>
    <x v="3260"/>
    <x v="3284"/>
    <x v="2633"/>
    <x v="0"/>
    <x v="256"/>
    <x v="423"/>
    <x v="183"/>
    <x v="28"/>
    <x v="140"/>
    <x v="153"/>
  </r>
  <r>
    <x v="3304"/>
    <x v="9"/>
    <x v="0"/>
    <x v="0"/>
    <x v="0"/>
    <x v="2624"/>
    <x v="2728"/>
    <x v="2384"/>
    <x v="1145"/>
    <x v="55"/>
    <x v="19"/>
    <x v="137"/>
    <x v="137"/>
    <x v="123"/>
    <x v="123"/>
    <x v="123"/>
    <x v="3261"/>
    <x v="3261"/>
    <x v="3285"/>
    <x v="2716"/>
    <x v="0"/>
    <x v="256"/>
    <x v="420"/>
    <x v="182"/>
    <x v="28"/>
    <x v="140"/>
    <x v="153"/>
  </r>
  <r>
    <x v="3305"/>
    <x v="9"/>
    <x v="0"/>
    <x v="0"/>
    <x v="0"/>
    <x v="2625"/>
    <x v="2729"/>
    <x v="2385"/>
    <x v="1167"/>
    <x v="103"/>
    <x v="20"/>
    <x v="591"/>
    <x v="595"/>
    <x v="547"/>
    <x v="551"/>
    <x v="551"/>
    <x v="3262"/>
    <x v="3262"/>
    <x v="3286"/>
    <x v="2717"/>
    <x v="0"/>
    <x v="256"/>
    <x v="420"/>
    <x v="182"/>
    <x v="28"/>
    <x v="140"/>
    <x v="153"/>
  </r>
  <r>
    <x v="3306"/>
    <x v="9"/>
    <x v="0"/>
    <x v="0"/>
    <x v="0"/>
    <x v="2553"/>
    <x v="2652"/>
    <x v="2386"/>
    <x v="875"/>
    <x v="311"/>
    <x v="15"/>
    <x v="1011"/>
    <x v="1047"/>
    <x v="944"/>
    <x v="980"/>
    <x v="980"/>
    <x v="3263"/>
    <x v="3263"/>
    <x v="3287"/>
    <x v="2640"/>
    <x v="0"/>
    <x v="256"/>
    <x v="422"/>
    <x v="183"/>
    <x v="28"/>
    <x v="140"/>
    <x v="153"/>
  </r>
  <r>
    <x v="3307"/>
    <x v="9"/>
    <x v="0"/>
    <x v="0"/>
    <x v="0"/>
    <x v="308"/>
    <x v="2730"/>
    <x v="2387"/>
    <x v="237"/>
    <x v="55"/>
    <x v="19"/>
    <x v="214"/>
    <x v="214"/>
    <x v="193"/>
    <x v="193"/>
    <x v="193"/>
    <x v="3264"/>
    <x v="3264"/>
    <x v="3288"/>
    <x v="2718"/>
    <x v="0"/>
    <x v="256"/>
    <x v="461"/>
    <x v="182"/>
    <x v="28"/>
    <x v="140"/>
    <x v="153"/>
  </r>
  <r>
    <x v="3308"/>
    <x v="9"/>
    <x v="0"/>
    <x v="0"/>
    <x v="0"/>
    <x v="2626"/>
    <x v="2731"/>
    <x v="2388"/>
    <x v="1168"/>
    <x v="55"/>
    <x v="15"/>
    <x v="297"/>
    <x v="298"/>
    <x v="276"/>
    <x v="277"/>
    <x v="277"/>
    <x v="3265"/>
    <x v="3265"/>
    <x v="3289"/>
    <x v="2719"/>
    <x v="0"/>
    <x v="256"/>
    <x v="433"/>
    <x v="183"/>
    <x v="28"/>
    <x v="140"/>
    <x v="153"/>
  </r>
  <r>
    <x v="3309"/>
    <x v="9"/>
    <x v="0"/>
    <x v="0"/>
    <x v="0"/>
    <x v="2627"/>
    <x v="2732"/>
    <x v="2338"/>
    <x v="1143"/>
    <x v="55"/>
    <x v="19"/>
    <x v="861"/>
    <x v="894"/>
    <x v="809"/>
    <x v="842"/>
    <x v="842"/>
    <x v="3266"/>
    <x v="3266"/>
    <x v="3290"/>
    <x v="2720"/>
    <x v="0"/>
    <x v="256"/>
    <x v="445"/>
    <x v="182"/>
    <x v="28"/>
    <x v="140"/>
    <x v="153"/>
  </r>
  <r>
    <x v="3310"/>
    <x v="9"/>
    <x v="0"/>
    <x v="0"/>
    <x v="1"/>
    <x v="2628"/>
    <x v="2733"/>
    <x v="2389"/>
    <x v="201"/>
    <x v="102"/>
    <x v="19"/>
    <x v="798"/>
    <x v="831"/>
    <x v="750"/>
    <x v="783"/>
    <x v="783"/>
    <x v="3267"/>
    <x v="3267"/>
    <x v="3291"/>
    <x v="2721"/>
    <x v="0"/>
    <x v="256"/>
    <x v="462"/>
    <x v="183"/>
    <x v="28"/>
    <x v="140"/>
    <x v="153"/>
  </r>
  <r>
    <x v="3311"/>
    <x v="9"/>
    <x v="0"/>
    <x v="0"/>
    <x v="0"/>
    <x v="2629"/>
    <x v="2734"/>
    <x v="2390"/>
    <x v="1169"/>
    <x v="57"/>
    <x v="20"/>
    <x v="144"/>
    <x v="144"/>
    <x v="130"/>
    <x v="130"/>
    <x v="130"/>
    <x v="3268"/>
    <x v="3268"/>
    <x v="1842"/>
    <x v="2722"/>
    <x v="0"/>
    <x v="256"/>
    <x v="427"/>
    <x v="183"/>
    <x v="28"/>
    <x v="140"/>
    <x v="153"/>
  </r>
  <r>
    <x v="3312"/>
    <x v="9"/>
    <x v="0"/>
    <x v="0"/>
    <x v="0"/>
    <x v="2630"/>
    <x v="2735"/>
    <x v="2391"/>
    <x v="1008"/>
    <x v="55"/>
    <x v="19"/>
    <x v="137"/>
    <x v="137"/>
    <x v="123"/>
    <x v="123"/>
    <x v="123"/>
    <x v="3269"/>
    <x v="3269"/>
    <x v="3292"/>
    <x v="2723"/>
    <x v="0"/>
    <x v="256"/>
    <x v="431"/>
    <x v="183"/>
    <x v="28"/>
    <x v="140"/>
    <x v="153"/>
  </r>
  <r>
    <x v="3313"/>
    <x v="9"/>
    <x v="0"/>
    <x v="0"/>
    <x v="0"/>
    <x v="2567"/>
    <x v="2666"/>
    <x v="2392"/>
    <x v="1170"/>
    <x v="83"/>
    <x v="19"/>
    <x v="872"/>
    <x v="906"/>
    <x v="820"/>
    <x v="854"/>
    <x v="854"/>
    <x v="3270"/>
    <x v="3270"/>
    <x v="3293"/>
    <x v="2654"/>
    <x v="0"/>
    <x v="256"/>
    <x v="435"/>
    <x v="183"/>
    <x v="28"/>
    <x v="140"/>
    <x v="153"/>
  </r>
  <r>
    <x v="3314"/>
    <x v="9"/>
    <x v="0"/>
    <x v="0"/>
    <x v="0"/>
    <x v="2631"/>
    <x v="2736"/>
    <x v="2393"/>
    <x v="1171"/>
    <x v="55"/>
    <x v="15"/>
    <x v="197"/>
    <x v="197"/>
    <x v="177"/>
    <x v="177"/>
    <x v="177"/>
    <x v="3271"/>
    <x v="3271"/>
    <x v="3294"/>
    <x v="2724"/>
    <x v="0"/>
    <x v="256"/>
    <x v="420"/>
    <x v="182"/>
    <x v="28"/>
    <x v="140"/>
    <x v="153"/>
  </r>
  <r>
    <x v="3315"/>
    <x v="9"/>
    <x v="0"/>
    <x v="0"/>
    <x v="0"/>
    <x v="2632"/>
    <x v="2737"/>
    <x v="2394"/>
    <x v="253"/>
    <x v="57"/>
    <x v="20"/>
    <x v="129"/>
    <x v="129"/>
    <x v="115"/>
    <x v="115"/>
    <x v="115"/>
    <x v="3272"/>
    <x v="3272"/>
    <x v="3295"/>
    <x v="2725"/>
    <x v="0"/>
    <x v="256"/>
    <x v="432"/>
    <x v="182"/>
    <x v="28"/>
    <x v="140"/>
    <x v="153"/>
  </r>
  <r>
    <x v="3316"/>
    <x v="9"/>
    <x v="0"/>
    <x v="0"/>
    <x v="0"/>
    <x v="2633"/>
    <x v="2738"/>
    <x v="2395"/>
    <x v="112"/>
    <x v="55"/>
    <x v="20"/>
    <x v="140"/>
    <x v="140"/>
    <x v="126"/>
    <x v="126"/>
    <x v="126"/>
    <x v="3273"/>
    <x v="3273"/>
    <x v="3296"/>
    <x v="2726"/>
    <x v="0"/>
    <x v="256"/>
    <x v="462"/>
    <x v="183"/>
    <x v="28"/>
    <x v="140"/>
    <x v="153"/>
  </r>
  <r>
    <x v="3317"/>
    <x v="9"/>
    <x v="0"/>
    <x v="0"/>
    <x v="0"/>
    <x v="2634"/>
    <x v="2739"/>
    <x v="2396"/>
    <x v="1172"/>
    <x v="24"/>
    <x v="15"/>
    <x v="234"/>
    <x v="234"/>
    <x v="213"/>
    <x v="213"/>
    <x v="213"/>
    <x v="3274"/>
    <x v="3274"/>
    <x v="3297"/>
    <x v="2727"/>
    <x v="0"/>
    <x v="256"/>
    <x v="431"/>
    <x v="183"/>
    <x v="28"/>
    <x v="140"/>
    <x v="153"/>
  </r>
  <r>
    <x v="3318"/>
    <x v="9"/>
    <x v="0"/>
    <x v="0"/>
    <x v="0"/>
    <x v="2635"/>
    <x v="2740"/>
    <x v="2397"/>
    <x v="1173"/>
    <x v="312"/>
    <x v="19"/>
    <x v="1012"/>
    <x v="1048"/>
    <x v="945"/>
    <x v="981"/>
    <x v="981"/>
    <x v="3275"/>
    <x v="3275"/>
    <x v="3298"/>
    <x v="2728"/>
    <x v="0"/>
    <x v="256"/>
    <x v="451"/>
    <x v="183"/>
    <x v="28"/>
    <x v="140"/>
    <x v="153"/>
  </r>
  <r>
    <x v="3319"/>
    <x v="9"/>
    <x v="0"/>
    <x v="0"/>
    <x v="0"/>
    <x v="2636"/>
    <x v="2741"/>
    <x v="2398"/>
    <x v="112"/>
    <x v="55"/>
    <x v="20"/>
    <x v="1013"/>
    <x v="1049"/>
    <x v="946"/>
    <x v="982"/>
    <x v="982"/>
    <x v="3276"/>
    <x v="3276"/>
    <x v="3299"/>
    <x v="2729"/>
    <x v="0"/>
    <x v="256"/>
    <x v="455"/>
    <x v="183"/>
    <x v="28"/>
    <x v="140"/>
    <x v="153"/>
  </r>
  <r>
    <x v="3320"/>
    <x v="9"/>
    <x v="0"/>
    <x v="0"/>
    <x v="0"/>
    <x v="2637"/>
    <x v="2742"/>
    <x v="2399"/>
    <x v="1120"/>
    <x v="57"/>
    <x v="20"/>
    <x v="91"/>
    <x v="91"/>
    <x v="80"/>
    <x v="80"/>
    <x v="80"/>
    <x v="3277"/>
    <x v="3277"/>
    <x v="3300"/>
    <x v="2730"/>
    <x v="0"/>
    <x v="256"/>
    <x v="419"/>
    <x v="182"/>
    <x v="28"/>
    <x v="140"/>
    <x v="153"/>
  </r>
  <r>
    <x v="3321"/>
    <x v="9"/>
    <x v="0"/>
    <x v="0"/>
    <x v="0"/>
    <x v="2638"/>
    <x v="2743"/>
    <x v="2400"/>
    <x v="144"/>
    <x v="83"/>
    <x v="19"/>
    <x v="1014"/>
    <x v="1050"/>
    <x v="947"/>
    <x v="983"/>
    <x v="983"/>
    <x v="3278"/>
    <x v="3278"/>
    <x v="3301"/>
    <x v="2731"/>
    <x v="0"/>
    <x v="256"/>
    <x v="463"/>
    <x v="182"/>
    <x v="28"/>
    <x v="140"/>
    <x v="153"/>
  </r>
  <r>
    <x v="3322"/>
    <x v="9"/>
    <x v="0"/>
    <x v="0"/>
    <x v="0"/>
    <x v="2639"/>
    <x v="2744"/>
    <x v="2401"/>
    <x v="1123"/>
    <x v="55"/>
    <x v="19"/>
    <x v="993"/>
    <x v="1028"/>
    <x v="926"/>
    <x v="961"/>
    <x v="961"/>
    <x v="3279"/>
    <x v="3279"/>
    <x v="3302"/>
    <x v="2732"/>
    <x v="0"/>
    <x v="256"/>
    <x v="427"/>
    <x v="183"/>
    <x v="28"/>
    <x v="140"/>
    <x v="153"/>
  </r>
  <r>
    <x v="3323"/>
    <x v="9"/>
    <x v="0"/>
    <x v="0"/>
    <x v="0"/>
    <x v="2640"/>
    <x v="2745"/>
    <x v="2402"/>
    <x v="112"/>
    <x v="55"/>
    <x v="20"/>
    <x v="1013"/>
    <x v="1049"/>
    <x v="946"/>
    <x v="982"/>
    <x v="982"/>
    <x v="3280"/>
    <x v="3280"/>
    <x v="3303"/>
    <x v="2733"/>
    <x v="0"/>
    <x v="256"/>
    <x v="455"/>
    <x v="183"/>
    <x v="28"/>
    <x v="140"/>
    <x v="153"/>
  </r>
  <r>
    <x v="3324"/>
    <x v="9"/>
    <x v="0"/>
    <x v="0"/>
    <x v="0"/>
    <x v="2641"/>
    <x v="2746"/>
    <x v="2403"/>
    <x v="323"/>
    <x v="57"/>
    <x v="22"/>
    <x v="129"/>
    <x v="129"/>
    <x v="115"/>
    <x v="115"/>
    <x v="115"/>
    <x v="3281"/>
    <x v="3281"/>
    <x v="3304"/>
    <x v="2734"/>
    <x v="0"/>
    <x v="256"/>
    <x v="432"/>
    <x v="182"/>
    <x v="28"/>
    <x v="140"/>
    <x v="153"/>
  </r>
  <r>
    <x v="3325"/>
    <x v="9"/>
    <x v="0"/>
    <x v="0"/>
    <x v="0"/>
    <x v="2642"/>
    <x v="2747"/>
    <x v="2404"/>
    <x v="885"/>
    <x v="276"/>
    <x v="1"/>
    <x v="91"/>
    <x v="91"/>
    <x v="80"/>
    <x v="80"/>
    <x v="80"/>
    <x v="3282"/>
    <x v="3282"/>
    <x v="3305"/>
    <x v="2735"/>
    <x v="0"/>
    <x v="256"/>
    <x v="464"/>
    <x v="183"/>
    <x v="28"/>
    <x v="140"/>
    <x v="153"/>
  </r>
  <r>
    <x v="3326"/>
    <x v="9"/>
    <x v="0"/>
    <x v="0"/>
    <x v="0"/>
    <x v="2643"/>
    <x v="2748"/>
    <x v="2405"/>
    <x v="1174"/>
    <x v="55"/>
    <x v="20"/>
    <x v="60"/>
    <x v="60"/>
    <x v="50"/>
    <x v="50"/>
    <x v="50"/>
    <x v="3283"/>
    <x v="3283"/>
    <x v="3306"/>
    <x v="2736"/>
    <x v="0"/>
    <x v="256"/>
    <x v="465"/>
    <x v="183"/>
    <x v="28"/>
    <x v="140"/>
    <x v="153"/>
  </r>
  <r>
    <x v="3327"/>
    <x v="9"/>
    <x v="0"/>
    <x v="0"/>
    <x v="0"/>
    <x v="2644"/>
    <x v="2749"/>
    <x v="2406"/>
    <x v="1159"/>
    <x v="55"/>
    <x v="19"/>
    <x v="861"/>
    <x v="894"/>
    <x v="809"/>
    <x v="842"/>
    <x v="842"/>
    <x v="3284"/>
    <x v="3284"/>
    <x v="3307"/>
    <x v="2737"/>
    <x v="0"/>
    <x v="256"/>
    <x v="456"/>
    <x v="183"/>
    <x v="28"/>
    <x v="140"/>
    <x v="153"/>
  </r>
  <r>
    <x v="3328"/>
    <x v="9"/>
    <x v="0"/>
    <x v="0"/>
    <x v="0"/>
    <x v="2645"/>
    <x v="2750"/>
    <x v="2338"/>
    <x v="149"/>
    <x v="55"/>
    <x v="15"/>
    <x v="1"/>
    <x v="1"/>
    <x v="1"/>
    <x v="1"/>
    <x v="1"/>
    <x v="3285"/>
    <x v="3285"/>
    <x v="3308"/>
    <x v="2738"/>
    <x v="0"/>
    <x v="256"/>
    <x v="445"/>
    <x v="182"/>
    <x v="28"/>
    <x v="140"/>
    <x v="153"/>
  </r>
  <r>
    <x v="3329"/>
    <x v="9"/>
    <x v="0"/>
    <x v="0"/>
    <x v="0"/>
    <x v="2646"/>
    <x v="2751"/>
    <x v="2407"/>
    <x v="1175"/>
    <x v="83"/>
    <x v="19"/>
    <x v="145"/>
    <x v="145"/>
    <x v="131"/>
    <x v="131"/>
    <x v="131"/>
    <x v="3286"/>
    <x v="3286"/>
    <x v="3309"/>
    <x v="2739"/>
    <x v="0"/>
    <x v="256"/>
    <x v="466"/>
    <x v="182"/>
    <x v="28"/>
    <x v="140"/>
    <x v="153"/>
  </r>
  <r>
    <x v="3330"/>
    <x v="9"/>
    <x v="0"/>
    <x v="0"/>
    <x v="0"/>
    <x v="2647"/>
    <x v="2752"/>
    <x v="2408"/>
    <x v="1175"/>
    <x v="83"/>
    <x v="19"/>
    <x v="569"/>
    <x v="570"/>
    <x v="531"/>
    <x v="532"/>
    <x v="532"/>
    <x v="3287"/>
    <x v="3287"/>
    <x v="3310"/>
    <x v="2740"/>
    <x v="0"/>
    <x v="256"/>
    <x v="435"/>
    <x v="183"/>
    <x v="28"/>
    <x v="140"/>
    <x v="153"/>
  </r>
  <r>
    <x v="3331"/>
    <x v="9"/>
    <x v="0"/>
    <x v="0"/>
    <x v="0"/>
    <x v="2648"/>
    <x v="2753"/>
    <x v="2338"/>
    <x v="4"/>
    <x v="103"/>
    <x v="3"/>
    <x v="259"/>
    <x v="260"/>
    <x v="238"/>
    <x v="239"/>
    <x v="239"/>
    <x v="3288"/>
    <x v="3288"/>
    <x v="3311"/>
    <x v="2741"/>
    <x v="0"/>
    <x v="256"/>
    <x v="467"/>
    <x v="182"/>
    <x v="28"/>
    <x v="140"/>
    <x v="153"/>
  </r>
  <r>
    <x v="3332"/>
    <x v="9"/>
    <x v="0"/>
    <x v="0"/>
    <x v="0"/>
    <x v="2649"/>
    <x v="2754"/>
    <x v="2409"/>
    <x v="1120"/>
    <x v="24"/>
    <x v="15"/>
    <x v="1015"/>
    <x v="1051"/>
    <x v="948"/>
    <x v="984"/>
    <x v="984"/>
    <x v="3289"/>
    <x v="3289"/>
    <x v="3312"/>
    <x v="2742"/>
    <x v="0"/>
    <x v="256"/>
    <x v="419"/>
    <x v="182"/>
    <x v="28"/>
    <x v="140"/>
    <x v="153"/>
  </r>
  <r>
    <x v="3333"/>
    <x v="9"/>
    <x v="0"/>
    <x v="0"/>
    <x v="0"/>
    <x v="2650"/>
    <x v="2755"/>
    <x v="2410"/>
    <x v="1159"/>
    <x v="59"/>
    <x v="1"/>
    <x v="395"/>
    <x v="396"/>
    <x v="368"/>
    <x v="369"/>
    <x v="369"/>
    <x v="3290"/>
    <x v="3290"/>
    <x v="3313"/>
    <x v="2743"/>
    <x v="0"/>
    <x v="256"/>
    <x v="468"/>
    <x v="183"/>
    <x v="28"/>
    <x v="140"/>
    <x v="153"/>
  </r>
  <r>
    <x v="3334"/>
    <x v="9"/>
    <x v="0"/>
    <x v="0"/>
    <x v="0"/>
    <x v="2651"/>
    <x v="2756"/>
    <x v="2411"/>
    <x v="1120"/>
    <x v="102"/>
    <x v="19"/>
    <x v="1016"/>
    <x v="1052"/>
    <x v="949"/>
    <x v="985"/>
    <x v="985"/>
    <x v="3291"/>
    <x v="3291"/>
    <x v="3314"/>
    <x v="2744"/>
    <x v="0"/>
    <x v="256"/>
    <x v="419"/>
    <x v="182"/>
    <x v="28"/>
    <x v="140"/>
    <x v="153"/>
  </r>
  <r>
    <x v="3335"/>
    <x v="9"/>
    <x v="0"/>
    <x v="0"/>
    <x v="0"/>
    <x v="2652"/>
    <x v="2757"/>
    <x v="2412"/>
    <x v="253"/>
    <x v="57"/>
    <x v="20"/>
    <x v="129"/>
    <x v="129"/>
    <x v="115"/>
    <x v="115"/>
    <x v="115"/>
    <x v="3292"/>
    <x v="3292"/>
    <x v="3315"/>
    <x v="2745"/>
    <x v="0"/>
    <x v="256"/>
    <x v="432"/>
    <x v="182"/>
    <x v="28"/>
    <x v="140"/>
    <x v="153"/>
  </r>
  <r>
    <x v="3336"/>
    <x v="9"/>
    <x v="0"/>
    <x v="0"/>
    <x v="0"/>
    <x v="2653"/>
    <x v="2758"/>
    <x v="2413"/>
    <x v="109"/>
    <x v="55"/>
    <x v="19"/>
    <x v="137"/>
    <x v="137"/>
    <x v="123"/>
    <x v="123"/>
    <x v="123"/>
    <x v="3293"/>
    <x v="3293"/>
    <x v="3316"/>
    <x v="2746"/>
    <x v="0"/>
    <x v="256"/>
    <x v="451"/>
    <x v="183"/>
    <x v="28"/>
    <x v="140"/>
    <x v="153"/>
  </r>
  <r>
    <x v="3337"/>
    <x v="9"/>
    <x v="0"/>
    <x v="0"/>
    <x v="0"/>
    <x v="2405"/>
    <x v="2759"/>
    <x v="2414"/>
    <x v="1120"/>
    <x v="36"/>
    <x v="1"/>
    <x v="220"/>
    <x v="220"/>
    <x v="199"/>
    <x v="199"/>
    <x v="199"/>
    <x v="3294"/>
    <x v="3294"/>
    <x v="3317"/>
    <x v="2747"/>
    <x v="0"/>
    <x v="256"/>
    <x v="419"/>
    <x v="182"/>
    <x v="28"/>
    <x v="140"/>
    <x v="153"/>
  </r>
  <r>
    <x v="3338"/>
    <x v="9"/>
    <x v="0"/>
    <x v="0"/>
    <x v="0"/>
    <x v="1849"/>
    <x v="2760"/>
    <x v="2415"/>
    <x v="1176"/>
    <x v="83"/>
    <x v="19"/>
    <x v="513"/>
    <x v="514"/>
    <x v="478"/>
    <x v="479"/>
    <x v="479"/>
    <x v="3295"/>
    <x v="3295"/>
    <x v="3318"/>
    <x v="2748"/>
    <x v="0"/>
    <x v="256"/>
    <x v="431"/>
    <x v="183"/>
    <x v="28"/>
    <x v="140"/>
    <x v="153"/>
  </r>
  <r>
    <x v="3339"/>
    <x v="9"/>
    <x v="0"/>
    <x v="0"/>
    <x v="0"/>
    <x v="2654"/>
    <x v="2761"/>
    <x v="2416"/>
    <x v="1120"/>
    <x v="102"/>
    <x v="19"/>
    <x v="1017"/>
    <x v="1053"/>
    <x v="950"/>
    <x v="986"/>
    <x v="986"/>
    <x v="3296"/>
    <x v="3296"/>
    <x v="3319"/>
    <x v="2749"/>
    <x v="0"/>
    <x v="256"/>
    <x v="419"/>
    <x v="182"/>
    <x v="28"/>
    <x v="140"/>
    <x v="153"/>
  </r>
  <r>
    <x v="3340"/>
    <x v="9"/>
    <x v="0"/>
    <x v="0"/>
    <x v="0"/>
    <x v="2655"/>
    <x v="2762"/>
    <x v="2417"/>
    <x v="1133"/>
    <x v="55"/>
    <x v="19"/>
    <x v="137"/>
    <x v="137"/>
    <x v="123"/>
    <x v="123"/>
    <x v="123"/>
    <x v="3297"/>
    <x v="3297"/>
    <x v="3320"/>
    <x v="2750"/>
    <x v="0"/>
    <x v="256"/>
    <x v="451"/>
    <x v="183"/>
    <x v="28"/>
    <x v="140"/>
    <x v="153"/>
  </r>
  <r>
    <x v="3341"/>
    <x v="9"/>
    <x v="0"/>
    <x v="0"/>
    <x v="0"/>
    <x v="2656"/>
    <x v="2763"/>
    <x v="2338"/>
    <x v="1143"/>
    <x v="55"/>
    <x v="19"/>
    <x v="861"/>
    <x v="894"/>
    <x v="809"/>
    <x v="842"/>
    <x v="842"/>
    <x v="3298"/>
    <x v="3298"/>
    <x v="3321"/>
    <x v="2751"/>
    <x v="0"/>
    <x v="256"/>
    <x v="445"/>
    <x v="182"/>
    <x v="28"/>
    <x v="140"/>
    <x v="153"/>
  </r>
  <r>
    <x v="3342"/>
    <x v="9"/>
    <x v="0"/>
    <x v="0"/>
    <x v="0"/>
    <x v="2657"/>
    <x v="2764"/>
    <x v="2418"/>
    <x v="25"/>
    <x v="24"/>
    <x v="15"/>
    <x v="1018"/>
    <x v="1054"/>
    <x v="951"/>
    <x v="987"/>
    <x v="987"/>
    <x v="3299"/>
    <x v="3299"/>
    <x v="3322"/>
    <x v="2752"/>
    <x v="0"/>
    <x v="256"/>
    <x v="430"/>
    <x v="182"/>
    <x v="28"/>
    <x v="140"/>
    <x v="153"/>
  </r>
  <r>
    <x v="3343"/>
    <x v="9"/>
    <x v="0"/>
    <x v="0"/>
    <x v="0"/>
    <x v="2658"/>
    <x v="2765"/>
    <x v="2419"/>
    <x v="1177"/>
    <x v="103"/>
    <x v="20"/>
    <x v="138"/>
    <x v="138"/>
    <x v="124"/>
    <x v="124"/>
    <x v="124"/>
    <x v="3300"/>
    <x v="3300"/>
    <x v="3323"/>
    <x v="2753"/>
    <x v="0"/>
    <x v="256"/>
    <x v="459"/>
    <x v="183"/>
    <x v="28"/>
    <x v="140"/>
    <x v="153"/>
  </r>
  <r>
    <x v="3344"/>
    <x v="9"/>
    <x v="0"/>
    <x v="0"/>
    <x v="0"/>
    <x v="2659"/>
    <x v="2766"/>
    <x v="2420"/>
    <x v="1159"/>
    <x v="36"/>
    <x v="1"/>
    <x v="122"/>
    <x v="122"/>
    <x v="108"/>
    <x v="108"/>
    <x v="108"/>
    <x v="3301"/>
    <x v="3301"/>
    <x v="3324"/>
    <x v="2754"/>
    <x v="0"/>
    <x v="256"/>
    <x v="468"/>
    <x v="183"/>
    <x v="28"/>
    <x v="140"/>
    <x v="153"/>
  </r>
  <r>
    <x v="3345"/>
    <x v="9"/>
    <x v="0"/>
    <x v="0"/>
    <x v="0"/>
    <x v="2660"/>
    <x v="2767"/>
    <x v="2338"/>
    <x v="253"/>
    <x v="57"/>
    <x v="20"/>
    <x v="91"/>
    <x v="91"/>
    <x v="80"/>
    <x v="80"/>
    <x v="80"/>
    <x v="3302"/>
    <x v="3302"/>
    <x v="3325"/>
    <x v="2755"/>
    <x v="0"/>
    <x v="256"/>
    <x v="469"/>
    <x v="182"/>
    <x v="28"/>
    <x v="140"/>
    <x v="153"/>
  </r>
  <r>
    <x v="3346"/>
    <x v="9"/>
    <x v="0"/>
    <x v="0"/>
    <x v="0"/>
    <x v="2661"/>
    <x v="2768"/>
    <x v="2421"/>
    <x v="1178"/>
    <x v="103"/>
    <x v="20"/>
    <x v="60"/>
    <x v="60"/>
    <x v="50"/>
    <x v="50"/>
    <x v="50"/>
    <x v="3303"/>
    <x v="3303"/>
    <x v="3326"/>
    <x v="2756"/>
    <x v="0"/>
    <x v="256"/>
    <x v="453"/>
    <x v="183"/>
    <x v="28"/>
    <x v="140"/>
    <x v="153"/>
  </r>
  <r>
    <x v="3347"/>
    <x v="9"/>
    <x v="0"/>
    <x v="0"/>
    <x v="0"/>
    <x v="2662"/>
    <x v="2769"/>
    <x v="2422"/>
    <x v="40"/>
    <x v="313"/>
    <x v="1"/>
    <x v="150"/>
    <x v="150"/>
    <x v="136"/>
    <x v="136"/>
    <x v="136"/>
    <x v="3304"/>
    <x v="3304"/>
    <x v="2829"/>
    <x v="2757"/>
    <x v="0"/>
    <x v="256"/>
    <x v="425"/>
    <x v="182"/>
    <x v="28"/>
    <x v="140"/>
    <x v="153"/>
  </r>
  <r>
    <x v="3348"/>
    <x v="9"/>
    <x v="0"/>
    <x v="0"/>
    <x v="0"/>
    <x v="2663"/>
    <x v="2770"/>
    <x v="2423"/>
    <x v="1169"/>
    <x v="57"/>
    <x v="20"/>
    <x v="144"/>
    <x v="144"/>
    <x v="130"/>
    <x v="130"/>
    <x v="130"/>
    <x v="3305"/>
    <x v="3305"/>
    <x v="3327"/>
    <x v="2758"/>
    <x v="0"/>
    <x v="256"/>
    <x v="426"/>
    <x v="182"/>
    <x v="28"/>
    <x v="140"/>
    <x v="153"/>
  </r>
  <r>
    <x v="3349"/>
    <x v="9"/>
    <x v="0"/>
    <x v="0"/>
    <x v="0"/>
    <x v="2664"/>
    <x v="2771"/>
    <x v="2424"/>
    <x v="1179"/>
    <x v="57"/>
    <x v="19"/>
    <x v="281"/>
    <x v="282"/>
    <x v="260"/>
    <x v="261"/>
    <x v="261"/>
    <x v="3306"/>
    <x v="3306"/>
    <x v="3328"/>
    <x v="2759"/>
    <x v="0"/>
    <x v="256"/>
    <x v="448"/>
    <x v="182"/>
    <x v="28"/>
    <x v="140"/>
    <x v="153"/>
  </r>
  <r>
    <x v="3350"/>
    <x v="9"/>
    <x v="0"/>
    <x v="0"/>
    <x v="0"/>
    <x v="2665"/>
    <x v="2772"/>
    <x v="2425"/>
    <x v="986"/>
    <x v="274"/>
    <x v="14"/>
    <x v="91"/>
    <x v="91"/>
    <x v="80"/>
    <x v="80"/>
    <x v="80"/>
    <x v="3307"/>
    <x v="3307"/>
    <x v="3329"/>
    <x v="2760"/>
    <x v="0"/>
    <x v="256"/>
    <x v="431"/>
    <x v="183"/>
    <x v="28"/>
    <x v="140"/>
    <x v="153"/>
  </r>
  <r>
    <x v="3351"/>
    <x v="9"/>
    <x v="0"/>
    <x v="0"/>
    <x v="0"/>
    <x v="2666"/>
    <x v="2773"/>
    <x v="2426"/>
    <x v="144"/>
    <x v="83"/>
    <x v="19"/>
    <x v="513"/>
    <x v="514"/>
    <x v="478"/>
    <x v="479"/>
    <x v="479"/>
    <x v="3308"/>
    <x v="3308"/>
    <x v="3330"/>
    <x v="2761"/>
    <x v="0"/>
    <x v="256"/>
    <x v="470"/>
    <x v="182"/>
    <x v="28"/>
    <x v="140"/>
    <x v="153"/>
  </r>
  <r>
    <x v="3352"/>
    <x v="9"/>
    <x v="0"/>
    <x v="0"/>
    <x v="0"/>
    <x v="2667"/>
    <x v="2774"/>
    <x v="2338"/>
    <x v="1143"/>
    <x v="55"/>
    <x v="19"/>
    <x v="861"/>
    <x v="894"/>
    <x v="809"/>
    <x v="842"/>
    <x v="842"/>
    <x v="3309"/>
    <x v="3309"/>
    <x v="3331"/>
    <x v="2762"/>
    <x v="0"/>
    <x v="256"/>
    <x v="445"/>
    <x v="182"/>
    <x v="28"/>
    <x v="140"/>
    <x v="153"/>
  </r>
  <r>
    <x v="3353"/>
    <x v="9"/>
    <x v="0"/>
    <x v="0"/>
    <x v="0"/>
    <x v="2668"/>
    <x v="2775"/>
    <x v="2427"/>
    <x v="1180"/>
    <x v="56"/>
    <x v="1"/>
    <x v="284"/>
    <x v="285"/>
    <x v="263"/>
    <x v="264"/>
    <x v="264"/>
    <x v="3310"/>
    <x v="3310"/>
    <x v="3332"/>
    <x v="2763"/>
    <x v="0"/>
    <x v="256"/>
    <x v="422"/>
    <x v="183"/>
    <x v="28"/>
    <x v="140"/>
    <x v="153"/>
  </r>
  <r>
    <x v="3354"/>
    <x v="9"/>
    <x v="0"/>
    <x v="0"/>
    <x v="0"/>
    <x v="2595"/>
    <x v="2697"/>
    <x v="2352"/>
    <x v="1148"/>
    <x v="15"/>
    <x v="6"/>
    <x v="1004"/>
    <x v="1040"/>
    <x v="937"/>
    <x v="973"/>
    <x v="973"/>
    <x v="3311"/>
    <x v="3311"/>
    <x v="3333"/>
    <x v="2685"/>
    <x v="0"/>
    <x v="256"/>
    <x v="450"/>
    <x v="182"/>
    <x v="28"/>
    <x v="140"/>
    <x v="153"/>
  </r>
  <r>
    <x v="3355"/>
    <x v="9"/>
    <x v="0"/>
    <x v="0"/>
    <x v="0"/>
    <x v="2669"/>
    <x v="2776"/>
    <x v="2428"/>
    <x v="1181"/>
    <x v="160"/>
    <x v="19"/>
    <x v="211"/>
    <x v="211"/>
    <x v="190"/>
    <x v="190"/>
    <x v="190"/>
    <x v="3312"/>
    <x v="3312"/>
    <x v="3334"/>
    <x v="2764"/>
    <x v="0"/>
    <x v="256"/>
    <x v="448"/>
    <x v="182"/>
    <x v="28"/>
    <x v="140"/>
    <x v="153"/>
  </r>
  <r>
    <x v="3356"/>
    <x v="9"/>
    <x v="0"/>
    <x v="0"/>
    <x v="0"/>
    <x v="2670"/>
    <x v="2777"/>
    <x v="2429"/>
    <x v="1120"/>
    <x v="57"/>
    <x v="20"/>
    <x v="1019"/>
    <x v="1055"/>
    <x v="952"/>
    <x v="988"/>
    <x v="988"/>
    <x v="3313"/>
    <x v="3313"/>
    <x v="3335"/>
    <x v="2765"/>
    <x v="0"/>
    <x v="256"/>
    <x v="419"/>
    <x v="182"/>
    <x v="28"/>
    <x v="140"/>
    <x v="153"/>
  </r>
  <r>
    <x v="3357"/>
    <x v="9"/>
    <x v="0"/>
    <x v="0"/>
    <x v="0"/>
    <x v="2671"/>
    <x v="2778"/>
    <x v="2430"/>
    <x v="892"/>
    <x v="277"/>
    <x v="3"/>
    <x v="91"/>
    <x v="91"/>
    <x v="80"/>
    <x v="80"/>
    <x v="80"/>
    <x v="3314"/>
    <x v="3314"/>
    <x v="3336"/>
    <x v="2766"/>
    <x v="0"/>
    <x v="256"/>
    <x v="437"/>
    <x v="183"/>
    <x v="28"/>
    <x v="140"/>
    <x v="153"/>
  </r>
  <r>
    <x v="3358"/>
    <x v="9"/>
    <x v="0"/>
    <x v="0"/>
    <x v="0"/>
    <x v="2672"/>
    <x v="2779"/>
    <x v="2431"/>
    <x v="1182"/>
    <x v="274"/>
    <x v="14"/>
    <x v="871"/>
    <x v="905"/>
    <x v="819"/>
    <x v="853"/>
    <x v="853"/>
    <x v="3315"/>
    <x v="3315"/>
    <x v="3337"/>
    <x v="2767"/>
    <x v="0"/>
    <x v="256"/>
    <x v="428"/>
    <x v="183"/>
    <x v="28"/>
    <x v="140"/>
    <x v="153"/>
  </r>
  <r>
    <x v="3359"/>
    <x v="9"/>
    <x v="0"/>
    <x v="0"/>
    <x v="0"/>
    <x v="2673"/>
    <x v="2780"/>
    <x v="2432"/>
    <x v="207"/>
    <x v="55"/>
    <x v="14"/>
    <x v="129"/>
    <x v="129"/>
    <x v="115"/>
    <x v="115"/>
    <x v="115"/>
    <x v="3316"/>
    <x v="3316"/>
    <x v="3338"/>
    <x v="2768"/>
    <x v="0"/>
    <x v="256"/>
    <x v="462"/>
    <x v="183"/>
    <x v="28"/>
    <x v="140"/>
    <x v="153"/>
  </r>
  <r>
    <x v="3360"/>
    <x v="9"/>
    <x v="0"/>
    <x v="0"/>
    <x v="0"/>
    <x v="2674"/>
    <x v="2781"/>
    <x v="2433"/>
    <x v="1161"/>
    <x v="103"/>
    <x v="20"/>
    <x v="140"/>
    <x v="140"/>
    <x v="126"/>
    <x v="126"/>
    <x v="126"/>
    <x v="3317"/>
    <x v="3317"/>
    <x v="3339"/>
    <x v="2769"/>
    <x v="0"/>
    <x v="256"/>
    <x v="427"/>
    <x v="183"/>
    <x v="28"/>
    <x v="140"/>
    <x v="153"/>
  </r>
  <r>
    <x v="3361"/>
    <x v="9"/>
    <x v="0"/>
    <x v="0"/>
    <x v="0"/>
    <x v="2675"/>
    <x v="2782"/>
    <x v="2434"/>
    <x v="1183"/>
    <x v="55"/>
    <x v="14"/>
    <x v="129"/>
    <x v="129"/>
    <x v="115"/>
    <x v="115"/>
    <x v="115"/>
    <x v="3318"/>
    <x v="3318"/>
    <x v="3340"/>
    <x v="2770"/>
    <x v="0"/>
    <x v="256"/>
    <x v="428"/>
    <x v="183"/>
    <x v="28"/>
    <x v="140"/>
    <x v="153"/>
  </r>
  <r>
    <x v="3362"/>
    <x v="9"/>
    <x v="0"/>
    <x v="0"/>
    <x v="0"/>
    <x v="2676"/>
    <x v="2783"/>
    <x v="2435"/>
    <x v="1184"/>
    <x v="55"/>
    <x v="20"/>
    <x v="284"/>
    <x v="285"/>
    <x v="263"/>
    <x v="264"/>
    <x v="264"/>
    <x v="3319"/>
    <x v="3319"/>
    <x v="3341"/>
    <x v="2771"/>
    <x v="0"/>
    <x v="256"/>
    <x v="426"/>
    <x v="182"/>
    <x v="28"/>
    <x v="140"/>
    <x v="153"/>
  </r>
  <r>
    <x v="3363"/>
    <x v="9"/>
    <x v="0"/>
    <x v="0"/>
    <x v="0"/>
    <x v="2677"/>
    <x v="2784"/>
    <x v="2436"/>
    <x v="1185"/>
    <x v="55"/>
    <x v="14"/>
    <x v="275"/>
    <x v="276"/>
    <x v="254"/>
    <x v="255"/>
    <x v="255"/>
    <x v="3320"/>
    <x v="3320"/>
    <x v="3342"/>
    <x v="2772"/>
    <x v="0"/>
    <x v="256"/>
    <x v="448"/>
    <x v="182"/>
    <x v="28"/>
    <x v="140"/>
    <x v="153"/>
  </r>
  <r>
    <x v="3364"/>
    <x v="9"/>
    <x v="0"/>
    <x v="0"/>
    <x v="0"/>
    <x v="2677"/>
    <x v="2785"/>
    <x v="2436"/>
    <x v="903"/>
    <x v="55"/>
    <x v="14"/>
    <x v="142"/>
    <x v="142"/>
    <x v="128"/>
    <x v="128"/>
    <x v="128"/>
    <x v="3321"/>
    <x v="3321"/>
    <x v="3343"/>
    <x v="2772"/>
    <x v="0"/>
    <x v="256"/>
    <x v="448"/>
    <x v="182"/>
    <x v="28"/>
    <x v="140"/>
    <x v="153"/>
  </r>
  <r>
    <x v="3365"/>
    <x v="9"/>
    <x v="0"/>
    <x v="0"/>
    <x v="0"/>
    <x v="2678"/>
    <x v="2786"/>
    <x v="2437"/>
    <x v="40"/>
    <x v="56"/>
    <x v="1"/>
    <x v="284"/>
    <x v="285"/>
    <x v="263"/>
    <x v="264"/>
    <x v="264"/>
    <x v="3322"/>
    <x v="3322"/>
    <x v="3344"/>
    <x v="2773"/>
    <x v="0"/>
    <x v="256"/>
    <x v="425"/>
    <x v="182"/>
    <x v="28"/>
    <x v="140"/>
    <x v="153"/>
  </r>
  <r>
    <x v="3366"/>
    <x v="9"/>
    <x v="0"/>
    <x v="0"/>
    <x v="0"/>
    <x v="2679"/>
    <x v="2787"/>
    <x v="2438"/>
    <x v="207"/>
    <x v="55"/>
    <x v="14"/>
    <x v="129"/>
    <x v="129"/>
    <x v="115"/>
    <x v="115"/>
    <x v="115"/>
    <x v="3323"/>
    <x v="3323"/>
    <x v="3345"/>
    <x v="2774"/>
    <x v="0"/>
    <x v="256"/>
    <x v="462"/>
    <x v="183"/>
    <x v="28"/>
    <x v="140"/>
    <x v="153"/>
  </r>
  <r>
    <x v="3367"/>
    <x v="9"/>
    <x v="0"/>
    <x v="0"/>
    <x v="0"/>
    <x v="1781"/>
    <x v="2788"/>
    <x v="2439"/>
    <x v="253"/>
    <x v="57"/>
    <x v="20"/>
    <x v="91"/>
    <x v="91"/>
    <x v="80"/>
    <x v="80"/>
    <x v="80"/>
    <x v="3324"/>
    <x v="3324"/>
    <x v="3346"/>
    <x v="2775"/>
    <x v="0"/>
    <x v="256"/>
    <x v="439"/>
    <x v="182"/>
    <x v="28"/>
    <x v="140"/>
    <x v="153"/>
  </r>
  <r>
    <x v="3368"/>
    <x v="9"/>
    <x v="0"/>
    <x v="0"/>
    <x v="0"/>
    <x v="2680"/>
    <x v="2789"/>
    <x v="2440"/>
    <x v="253"/>
    <x v="55"/>
    <x v="20"/>
    <x v="223"/>
    <x v="223"/>
    <x v="202"/>
    <x v="202"/>
    <x v="202"/>
    <x v="3325"/>
    <x v="3325"/>
    <x v="3347"/>
    <x v="2776"/>
    <x v="0"/>
    <x v="256"/>
    <x v="439"/>
    <x v="182"/>
    <x v="28"/>
    <x v="140"/>
    <x v="153"/>
  </r>
  <r>
    <x v="3369"/>
    <x v="9"/>
    <x v="0"/>
    <x v="0"/>
    <x v="0"/>
    <x v="2681"/>
    <x v="2790"/>
    <x v="2441"/>
    <x v="1148"/>
    <x v="15"/>
    <x v="6"/>
    <x v="259"/>
    <x v="260"/>
    <x v="238"/>
    <x v="239"/>
    <x v="239"/>
    <x v="3326"/>
    <x v="3326"/>
    <x v="3348"/>
    <x v="2777"/>
    <x v="0"/>
    <x v="256"/>
    <x v="450"/>
    <x v="182"/>
    <x v="28"/>
    <x v="140"/>
    <x v="153"/>
  </r>
  <r>
    <x v="3370"/>
    <x v="9"/>
    <x v="0"/>
    <x v="0"/>
    <x v="0"/>
    <x v="2682"/>
    <x v="2791"/>
    <x v="2442"/>
    <x v="1186"/>
    <x v="314"/>
    <x v="14"/>
    <x v="275"/>
    <x v="276"/>
    <x v="254"/>
    <x v="255"/>
    <x v="255"/>
    <x v="3327"/>
    <x v="3327"/>
    <x v="3349"/>
    <x v="2778"/>
    <x v="0"/>
    <x v="256"/>
    <x v="423"/>
    <x v="183"/>
    <x v="28"/>
    <x v="140"/>
    <x v="153"/>
  </r>
  <r>
    <x v="3371"/>
    <x v="9"/>
    <x v="0"/>
    <x v="0"/>
    <x v="0"/>
    <x v="2683"/>
    <x v="2792"/>
    <x v="2443"/>
    <x v="1156"/>
    <x v="55"/>
    <x v="19"/>
    <x v="1020"/>
    <x v="1056"/>
    <x v="953"/>
    <x v="989"/>
    <x v="989"/>
    <x v="3328"/>
    <x v="3328"/>
    <x v="3350"/>
    <x v="2779"/>
    <x v="0"/>
    <x v="256"/>
    <x v="455"/>
    <x v="183"/>
    <x v="28"/>
    <x v="140"/>
    <x v="153"/>
  </r>
  <r>
    <x v="3372"/>
    <x v="9"/>
    <x v="0"/>
    <x v="0"/>
    <x v="1"/>
    <x v="2684"/>
    <x v="2793"/>
    <x v="2444"/>
    <x v="988"/>
    <x v="55"/>
    <x v="19"/>
    <x v="77"/>
    <x v="77"/>
    <x v="66"/>
    <x v="66"/>
    <x v="66"/>
    <x v="3329"/>
    <x v="3329"/>
    <x v="3351"/>
    <x v="2780"/>
    <x v="0"/>
    <x v="256"/>
    <x v="431"/>
    <x v="183"/>
    <x v="28"/>
    <x v="140"/>
    <x v="153"/>
  </r>
  <r>
    <x v="3373"/>
    <x v="9"/>
    <x v="0"/>
    <x v="0"/>
    <x v="0"/>
    <x v="2545"/>
    <x v="2644"/>
    <x v="2445"/>
    <x v="1120"/>
    <x v="57"/>
    <x v="20"/>
    <x v="139"/>
    <x v="139"/>
    <x v="125"/>
    <x v="125"/>
    <x v="125"/>
    <x v="3330"/>
    <x v="3330"/>
    <x v="3352"/>
    <x v="2632"/>
    <x v="0"/>
    <x v="256"/>
    <x v="419"/>
    <x v="182"/>
    <x v="28"/>
    <x v="140"/>
    <x v="153"/>
  </r>
  <r>
    <x v="3374"/>
    <x v="9"/>
    <x v="0"/>
    <x v="0"/>
    <x v="0"/>
    <x v="2685"/>
    <x v="2794"/>
    <x v="2446"/>
    <x v="1187"/>
    <x v="55"/>
    <x v="19"/>
    <x v="87"/>
    <x v="87"/>
    <x v="76"/>
    <x v="76"/>
    <x v="76"/>
    <x v="3331"/>
    <x v="3331"/>
    <x v="3353"/>
    <x v="2781"/>
    <x v="0"/>
    <x v="256"/>
    <x v="431"/>
    <x v="183"/>
    <x v="28"/>
    <x v="140"/>
    <x v="153"/>
  </r>
  <r>
    <x v="3375"/>
    <x v="9"/>
    <x v="0"/>
    <x v="0"/>
    <x v="0"/>
    <x v="2686"/>
    <x v="2795"/>
    <x v="2447"/>
    <x v="1188"/>
    <x v="55"/>
    <x v="15"/>
    <x v="1021"/>
    <x v="1057"/>
    <x v="954"/>
    <x v="990"/>
    <x v="990"/>
    <x v="3332"/>
    <x v="3332"/>
    <x v="3354"/>
    <x v="2782"/>
    <x v="0"/>
    <x v="256"/>
    <x v="428"/>
    <x v="183"/>
    <x v="28"/>
    <x v="140"/>
    <x v="153"/>
  </r>
  <r>
    <x v="3376"/>
    <x v="9"/>
    <x v="0"/>
    <x v="0"/>
    <x v="0"/>
    <x v="2687"/>
    <x v="2796"/>
    <x v="2448"/>
    <x v="1120"/>
    <x v="57"/>
    <x v="22"/>
    <x v="142"/>
    <x v="142"/>
    <x v="128"/>
    <x v="128"/>
    <x v="128"/>
    <x v="3333"/>
    <x v="3333"/>
    <x v="3355"/>
    <x v="2783"/>
    <x v="0"/>
    <x v="256"/>
    <x v="419"/>
    <x v="182"/>
    <x v="28"/>
    <x v="140"/>
    <x v="153"/>
  </r>
  <r>
    <x v="3377"/>
    <x v="9"/>
    <x v="0"/>
    <x v="0"/>
    <x v="0"/>
    <x v="2688"/>
    <x v="2797"/>
    <x v="2449"/>
    <x v="1189"/>
    <x v="103"/>
    <x v="3"/>
    <x v="259"/>
    <x v="260"/>
    <x v="238"/>
    <x v="239"/>
    <x v="239"/>
    <x v="3334"/>
    <x v="3334"/>
    <x v="3356"/>
    <x v="2784"/>
    <x v="0"/>
    <x v="256"/>
    <x v="426"/>
    <x v="182"/>
    <x v="28"/>
    <x v="140"/>
    <x v="153"/>
  </r>
  <r>
    <x v="3378"/>
    <x v="9"/>
    <x v="0"/>
    <x v="0"/>
    <x v="0"/>
    <x v="2689"/>
    <x v="2798"/>
    <x v="2450"/>
    <x v="1120"/>
    <x v="276"/>
    <x v="1"/>
    <x v="211"/>
    <x v="211"/>
    <x v="190"/>
    <x v="190"/>
    <x v="190"/>
    <x v="3335"/>
    <x v="3335"/>
    <x v="3357"/>
    <x v="2785"/>
    <x v="0"/>
    <x v="256"/>
    <x v="419"/>
    <x v="182"/>
    <x v="28"/>
    <x v="140"/>
    <x v="153"/>
  </r>
  <r>
    <x v="3379"/>
    <x v="9"/>
    <x v="0"/>
    <x v="0"/>
    <x v="0"/>
    <x v="2649"/>
    <x v="2754"/>
    <x v="2451"/>
    <x v="1120"/>
    <x v="24"/>
    <x v="15"/>
    <x v="164"/>
    <x v="164"/>
    <x v="149"/>
    <x v="149"/>
    <x v="149"/>
    <x v="3336"/>
    <x v="3336"/>
    <x v="3358"/>
    <x v="2742"/>
    <x v="0"/>
    <x v="256"/>
    <x v="419"/>
    <x v="182"/>
    <x v="28"/>
    <x v="140"/>
    <x v="153"/>
  </r>
  <r>
    <x v="3380"/>
    <x v="9"/>
    <x v="0"/>
    <x v="0"/>
    <x v="0"/>
    <x v="2690"/>
    <x v="2799"/>
    <x v="2452"/>
    <x v="1120"/>
    <x v="102"/>
    <x v="19"/>
    <x v="1022"/>
    <x v="1058"/>
    <x v="955"/>
    <x v="991"/>
    <x v="991"/>
    <x v="3337"/>
    <x v="3337"/>
    <x v="3359"/>
    <x v="2786"/>
    <x v="0"/>
    <x v="256"/>
    <x v="419"/>
    <x v="182"/>
    <x v="28"/>
    <x v="140"/>
    <x v="153"/>
  </r>
  <r>
    <x v="3381"/>
    <x v="9"/>
    <x v="0"/>
    <x v="0"/>
    <x v="0"/>
    <x v="1738"/>
    <x v="2800"/>
    <x v="2453"/>
    <x v="1120"/>
    <x v="24"/>
    <x v="15"/>
    <x v="40"/>
    <x v="40"/>
    <x v="34"/>
    <x v="34"/>
    <x v="34"/>
    <x v="3338"/>
    <x v="3338"/>
    <x v="3360"/>
    <x v="2787"/>
    <x v="0"/>
    <x v="256"/>
    <x v="419"/>
    <x v="182"/>
    <x v="28"/>
    <x v="140"/>
    <x v="153"/>
  </r>
  <r>
    <x v="3382"/>
    <x v="9"/>
    <x v="0"/>
    <x v="0"/>
    <x v="0"/>
    <x v="2691"/>
    <x v="2801"/>
    <x v="2454"/>
    <x v="253"/>
    <x v="57"/>
    <x v="20"/>
    <x v="140"/>
    <x v="140"/>
    <x v="126"/>
    <x v="126"/>
    <x v="126"/>
    <x v="3339"/>
    <x v="3339"/>
    <x v="3361"/>
    <x v="2788"/>
    <x v="0"/>
    <x v="256"/>
    <x v="471"/>
    <x v="183"/>
    <x v="28"/>
    <x v="140"/>
    <x v="153"/>
  </r>
  <r>
    <x v="3383"/>
    <x v="9"/>
    <x v="0"/>
    <x v="0"/>
    <x v="0"/>
    <x v="2692"/>
    <x v="2802"/>
    <x v="2455"/>
    <x v="110"/>
    <x v="56"/>
    <x v="1"/>
    <x v="236"/>
    <x v="236"/>
    <x v="215"/>
    <x v="215"/>
    <x v="215"/>
    <x v="3340"/>
    <x v="3340"/>
    <x v="3362"/>
    <x v="2789"/>
    <x v="0"/>
    <x v="256"/>
    <x v="422"/>
    <x v="183"/>
    <x v="28"/>
    <x v="140"/>
    <x v="153"/>
  </r>
  <r>
    <x v="3384"/>
    <x v="9"/>
    <x v="0"/>
    <x v="0"/>
    <x v="0"/>
    <x v="422"/>
    <x v="2803"/>
    <x v="2456"/>
    <x v="1190"/>
    <x v="15"/>
    <x v="6"/>
    <x v="236"/>
    <x v="236"/>
    <x v="215"/>
    <x v="215"/>
    <x v="215"/>
    <x v="3341"/>
    <x v="3341"/>
    <x v="3363"/>
    <x v="2790"/>
    <x v="0"/>
    <x v="256"/>
    <x v="450"/>
    <x v="182"/>
    <x v="28"/>
    <x v="140"/>
    <x v="153"/>
  </r>
  <r>
    <x v="3385"/>
    <x v="9"/>
    <x v="0"/>
    <x v="0"/>
    <x v="0"/>
    <x v="2693"/>
    <x v="2804"/>
    <x v="2457"/>
    <x v="113"/>
    <x v="57"/>
    <x v="20"/>
    <x v="91"/>
    <x v="91"/>
    <x v="80"/>
    <x v="80"/>
    <x v="80"/>
    <x v="3342"/>
    <x v="3342"/>
    <x v="3364"/>
    <x v="2791"/>
    <x v="0"/>
    <x v="256"/>
    <x v="472"/>
    <x v="183"/>
    <x v="28"/>
    <x v="140"/>
    <x v="153"/>
  </r>
  <r>
    <x v="3386"/>
    <x v="9"/>
    <x v="0"/>
    <x v="0"/>
    <x v="0"/>
    <x v="2693"/>
    <x v="2804"/>
    <x v="2457"/>
    <x v="861"/>
    <x v="57"/>
    <x v="22"/>
    <x v="265"/>
    <x v="266"/>
    <x v="244"/>
    <x v="245"/>
    <x v="245"/>
    <x v="3343"/>
    <x v="3343"/>
    <x v="3365"/>
    <x v="2791"/>
    <x v="0"/>
    <x v="256"/>
    <x v="472"/>
    <x v="183"/>
    <x v="28"/>
    <x v="140"/>
    <x v="153"/>
  </r>
  <r>
    <x v="3387"/>
    <x v="9"/>
    <x v="0"/>
    <x v="0"/>
    <x v="0"/>
    <x v="2694"/>
    <x v="2805"/>
    <x v="2458"/>
    <x v="1191"/>
    <x v="55"/>
    <x v="20"/>
    <x v="284"/>
    <x v="285"/>
    <x v="263"/>
    <x v="264"/>
    <x v="264"/>
    <x v="3344"/>
    <x v="3344"/>
    <x v="3366"/>
    <x v="2792"/>
    <x v="0"/>
    <x v="256"/>
    <x v="425"/>
    <x v="182"/>
    <x v="28"/>
    <x v="140"/>
    <x v="153"/>
  </r>
  <r>
    <x v="3388"/>
    <x v="9"/>
    <x v="0"/>
    <x v="0"/>
    <x v="0"/>
    <x v="2622"/>
    <x v="2726"/>
    <x v="2459"/>
    <x v="1120"/>
    <x v="102"/>
    <x v="19"/>
    <x v="1008"/>
    <x v="1044"/>
    <x v="941"/>
    <x v="977"/>
    <x v="977"/>
    <x v="3345"/>
    <x v="3345"/>
    <x v="3367"/>
    <x v="2714"/>
    <x v="0"/>
    <x v="256"/>
    <x v="419"/>
    <x v="182"/>
    <x v="28"/>
    <x v="140"/>
    <x v="153"/>
  </r>
  <r>
    <x v="3389"/>
    <x v="9"/>
    <x v="0"/>
    <x v="0"/>
    <x v="0"/>
    <x v="2695"/>
    <x v="2806"/>
    <x v="2460"/>
    <x v="1192"/>
    <x v="103"/>
    <x v="3"/>
    <x v="91"/>
    <x v="91"/>
    <x v="80"/>
    <x v="80"/>
    <x v="80"/>
    <x v="3346"/>
    <x v="3346"/>
    <x v="3368"/>
    <x v="2793"/>
    <x v="0"/>
    <x v="256"/>
    <x v="459"/>
    <x v="183"/>
    <x v="28"/>
    <x v="140"/>
    <x v="153"/>
  </r>
  <r>
    <x v="3390"/>
    <x v="9"/>
    <x v="0"/>
    <x v="0"/>
    <x v="0"/>
    <x v="2696"/>
    <x v="2807"/>
    <x v="2461"/>
    <x v="253"/>
    <x v="103"/>
    <x v="20"/>
    <x v="265"/>
    <x v="266"/>
    <x v="244"/>
    <x v="245"/>
    <x v="245"/>
    <x v="3347"/>
    <x v="3347"/>
    <x v="3369"/>
    <x v="2794"/>
    <x v="0"/>
    <x v="256"/>
    <x v="425"/>
    <x v="182"/>
    <x v="28"/>
    <x v="140"/>
    <x v="153"/>
  </r>
  <r>
    <x v="3391"/>
    <x v="9"/>
    <x v="0"/>
    <x v="0"/>
    <x v="0"/>
    <x v="2697"/>
    <x v="2808"/>
    <x v="2462"/>
    <x v="201"/>
    <x v="102"/>
    <x v="19"/>
    <x v="889"/>
    <x v="923"/>
    <x v="837"/>
    <x v="871"/>
    <x v="871"/>
    <x v="3348"/>
    <x v="3348"/>
    <x v="3370"/>
    <x v="2795"/>
    <x v="0"/>
    <x v="256"/>
    <x v="433"/>
    <x v="183"/>
    <x v="28"/>
    <x v="140"/>
    <x v="153"/>
  </r>
  <r>
    <x v="3392"/>
    <x v="9"/>
    <x v="0"/>
    <x v="0"/>
    <x v="0"/>
    <x v="2698"/>
    <x v="2809"/>
    <x v="2463"/>
    <x v="1188"/>
    <x v="55"/>
    <x v="15"/>
    <x v="87"/>
    <x v="87"/>
    <x v="76"/>
    <x v="76"/>
    <x v="76"/>
    <x v="3349"/>
    <x v="3349"/>
    <x v="3371"/>
    <x v="2796"/>
    <x v="0"/>
    <x v="256"/>
    <x v="426"/>
    <x v="182"/>
    <x v="28"/>
    <x v="140"/>
    <x v="153"/>
  </r>
  <r>
    <x v="3393"/>
    <x v="9"/>
    <x v="0"/>
    <x v="0"/>
    <x v="0"/>
    <x v="2699"/>
    <x v="2810"/>
    <x v="2464"/>
    <x v="1193"/>
    <x v="103"/>
    <x v="20"/>
    <x v="236"/>
    <x v="236"/>
    <x v="215"/>
    <x v="215"/>
    <x v="215"/>
    <x v="3350"/>
    <x v="3350"/>
    <x v="3372"/>
    <x v="2797"/>
    <x v="0"/>
    <x v="256"/>
    <x v="425"/>
    <x v="182"/>
    <x v="28"/>
    <x v="140"/>
    <x v="153"/>
  </r>
  <r>
    <x v="3394"/>
    <x v="9"/>
    <x v="0"/>
    <x v="0"/>
    <x v="0"/>
    <x v="2700"/>
    <x v="2811"/>
    <x v="2465"/>
    <x v="1156"/>
    <x v="55"/>
    <x v="19"/>
    <x v="861"/>
    <x v="894"/>
    <x v="809"/>
    <x v="842"/>
    <x v="842"/>
    <x v="3351"/>
    <x v="3351"/>
    <x v="3373"/>
    <x v="2798"/>
    <x v="0"/>
    <x v="256"/>
    <x v="473"/>
    <x v="183"/>
    <x v="28"/>
    <x v="140"/>
    <x v="153"/>
  </r>
  <r>
    <x v="3395"/>
    <x v="9"/>
    <x v="0"/>
    <x v="0"/>
    <x v="0"/>
    <x v="2555"/>
    <x v="2654"/>
    <x v="2309"/>
    <x v="253"/>
    <x v="55"/>
    <x v="20"/>
    <x v="140"/>
    <x v="140"/>
    <x v="126"/>
    <x v="126"/>
    <x v="126"/>
    <x v="3352"/>
    <x v="3352"/>
    <x v="3374"/>
    <x v="2642"/>
    <x v="0"/>
    <x v="256"/>
    <x v="429"/>
    <x v="183"/>
    <x v="28"/>
    <x v="140"/>
    <x v="153"/>
  </r>
  <r>
    <x v="3396"/>
    <x v="10"/>
    <x v="0"/>
    <x v="0"/>
    <x v="0"/>
    <x v="2701"/>
    <x v="2812"/>
    <x v="2466"/>
    <x v="1141"/>
    <x v="24"/>
    <x v="15"/>
    <x v="862"/>
    <x v="895"/>
    <x v="810"/>
    <x v="843"/>
    <x v="843"/>
    <x v="3353"/>
    <x v="3353"/>
    <x v="3375"/>
    <x v="2799"/>
    <x v="0"/>
    <x v="256"/>
    <x v="442"/>
    <x v="183"/>
    <x v="28"/>
    <x v="140"/>
    <x v="153"/>
  </r>
  <r>
    <x v="3397"/>
    <x v="10"/>
    <x v="0"/>
    <x v="0"/>
    <x v="0"/>
    <x v="2702"/>
    <x v="2813"/>
    <x v="2467"/>
    <x v="1194"/>
    <x v="217"/>
    <x v="1"/>
    <x v="142"/>
    <x v="142"/>
    <x v="128"/>
    <x v="128"/>
    <x v="128"/>
    <x v="3354"/>
    <x v="3354"/>
    <x v="3376"/>
    <x v="2800"/>
    <x v="0"/>
    <x v="256"/>
    <x v="433"/>
    <x v="183"/>
    <x v="28"/>
    <x v="140"/>
    <x v="153"/>
  </r>
  <r>
    <x v="3398"/>
    <x v="10"/>
    <x v="0"/>
    <x v="0"/>
    <x v="0"/>
    <x v="2560"/>
    <x v="2659"/>
    <x v="2315"/>
    <x v="253"/>
    <x v="57"/>
    <x v="20"/>
    <x v="874"/>
    <x v="908"/>
    <x v="822"/>
    <x v="856"/>
    <x v="856"/>
    <x v="3355"/>
    <x v="3355"/>
    <x v="3377"/>
    <x v="2647"/>
    <x v="0"/>
    <x v="256"/>
    <x v="432"/>
    <x v="182"/>
    <x v="28"/>
    <x v="140"/>
    <x v="153"/>
  </r>
  <r>
    <x v="3399"/>
    <x v="10"/>
    <x v="0"/>
    <x v="0"/>
    <x v="0"/>
    <x v="2703"/>
    <x v="2814"/>
    <x v="2468"/>
    <x v="1188"/>
    <x v="55"/>
    <x v="15"/>
    <x v="87"/>
    <x v="87"/>
    <x v="76"/>
    <x v="76"/>
    <x v="76"/>
    <x v="3356"/>
    <x v="3356"/>
    <x v="3378"/>
    <x v="2801"/>
    <x v="0"/>
    <x v="256"/>
    <x v="426"/>
    <x v="182"/>
    <x v="28"/>
    <x v="140"/>
    <x v="153"/>
  </r>
  <r>
    <x v="3400"/>
    <x v="10"/>
    <x v="0"/>
    <x v="0"/>
    <x v="0"/>
    <x v="2704"/>
    <x v="2815"/>
    <x v="2338"/>
    <x v="1143"/>
    <x v="55"/>
    <x v="19"/>
    <x v="861"/>
    <x v="894"/>
    <x v="809"/>
    <x v="842"/>
    <x v="842"/>
    <x v="3357"/>
    <x v="3357"/>
    <x v="3379"/>
    <x v="2802"/>
    <x v="0"/>
    <x v="256"/>
    <x v="445"/>
    <x v="182"/>
    <x v="28"/>
    <x v="140"/>
    <x v="153"/>
  </r>
  <r>
    <x v="3401"/>
    <x v="10"/>
    <x v="0"/>
    <x v="0"/>
    <x v="0"/>
    <x v="2705"/>
    <x v="2816"/>
    <x v="2469"/>
    <x v="1195"/>
    <x v="55"/>
    <x v="15"/>
    <x v="139"/>
    <x v="139"/>
    <x v="125"/>
    <x v="125"/>
    <x v="125"/>
    <x v="3358"/>
    <x v="3358"/>
    <x v="3380"/>
    <x v="2803"/>
    <x v="0"/>
    <x v="256"/>
    <x v="433"/>
    <x v="183"/>
    <x v="28"/>
    <x v="140"/>
    <x v="153"/>
  </r>
  <r>
    <x v="3402"/>
    <x v="10"/>
    <x v="0"/>
    <x v="0"/>
    <x v="0"/>
    <x v="2706"/>
    <x v="2817"/>
    <x v="2470"/>
    <x v="1123"/>
    <x v="55"/>
    <x v="19"/>
    <x v="993"/>
    <x v="1028"/>
    <x v="926"/>
    <x v="961"/>
    <x v="961"/>
    <x v="3359"/>
    <x v="3359"/>
    <x v="3381"/>
    <x v="2804"/>
    <x v="0"/>
    <x v="256"/>
    <x v="427"/>
    <x v="183"/>
    <x v="28"/>
    <x v="140"/>
    <x v="153"/>
  </r>
  <r>
    <x v="3403"/>
    <x v="10"/>
    <x v="0"/>
    <x v="0"/>
    <x v="0"/>
    <x v="2707"/>
    <x v="2818"/>
    <x v="2471"/>
    <x v="201"/>
    <x v="102"/>
    <x v="19"/>
    <x v="61"/>
    <x v="61"/>
    <x v="51"/>
    <x v="51"/>
    <x v="51"/>
    <x v="3360"/>
    <x v="3360"/>
    <x v="3382"/>
    <x v="2805"/>
    <x v="0"/>
    <x v="256"/>
    <x v="422"/>
    <x v="183"/>
    <x v="28"/>
    <x v="140"/>
    <x v="153"/>
  </r>
  <r>
    <x v="3404"/>
    <x v="10"/>
    <x v="0"/>
    <x v="0"/>
    <x v="0"/>
    <x v="415"/>
    <x v="2819"/>
    <x v="2472"/>
    <x v="1156"/>
    <x v="55"/>
    <x v="19"/>
    <x v="861"/>
    <x v="894"/>
    <x v="809"/>
    <x v="842"/>
    <x v="842"/>
    <x v="3361"/>
    <x v="3361"/>
    <x v="3383"/>
    <x v="2806"/>
    <x v="0"/>
    <x v="256"/>
    <x v="455"/>
    <x v="183"/>
    <x v="28"/>
    <x v="140"/>
    <x v="153"/>
  </r>
  <r>
    <x v="3405"/>
    <x v="10"/>
    <x v="0"/>
    <x v="0"/>
    <x v="0"/>
    <x v="2708"/>
    <x v="2820"/>
    <x v="2338"/>
    <x v="1143"/>
    <x v="55"/>
    <x v="19"/>
    <x v="861"/>
    <x v="894"/>
    <x v="809"/>
    <x v="842"/>
    <x v="842"/>
    <x v="3362"/>
    <x v="3362"/>
    <x v="3384"/>
    <x v="2807"/>
    <x v="0"/>
    <x v="256"/>
    <x v="445"/>
    <x v="182"/>
    <x v="28"/>
    <x v="140"/>
    <x v="153"/>
  </r>
  <r>
    <x v="3406"/>
    <x v="10"/>
    <x v="0"/>
    <x v="0"/>
    <x v="0"/>
    <x v="744"/>
    <x v="2821"/>
    <x v="2473"/>
    <x v="1196"/>
    <x v="272"/>
    <x v="21"/>
    <x v="1023"/>
    <x v="1059"/>
    <x v="956"/>
    <x v="992"/>
    <x v="992"/>
    <x v="3363"/>
    <x v="3363"/>
    <x v="3385"/>
    <x v="2808"/>
    <x v="0"/>
    <x v="256"/>
    <x v="474"/>
    <x v="182"/>
    <x v="28"/>
    <x v="140"/>
    <x v="153"/>
  </r>
  <r>
    <x v="3407"/>
    <x v="10"/>
    <x v="0"/>
    <x v="0"/>
    <x v="0"/>
    <x v="2709"/>
    <x v="2822"/>
    <x v="2474"/>
    <x v="253"/>
    <x v="57"/>
    <x v="20"/>
    <x v="91"/>
    <x v="91"/>
    <x v="80"/>
    <x v="80"/>
    <x v="80"/>
    <x v="3364"/>
    <x v="3364"/>
    <x v="3386"/>
    <x v="2809"/>
    <x v="0"/>
    <x v="256"/>
    <x v="432"/>
    <x v="182"/>
    <x v="28"/>
    <x v="140"/>
    <x v="153"/>
  </r>
  <r>
    <x v="3408"/>
    <x v="10"/>
    <x v="0"/>
    <x v="0"/>
    <x v="0"/>
    <x v="2710"/>
    <x v="2823"/>
    <x v="2338"/>
    <x v="1143"/>
    <x v="55"/>
    <x v="19"/>
    <x v="861"/>
    <x v="894"/>
    <x v="809"/>
    <x v="842"/>
    <x v="842"/>
    <x v="3365"/>
    <x v="3365"/>
    <x v="3387"/>
    <x v="2810"/>
    <x v="0"/>
    <x v="256"/>
    <x v="445"/>
    <x v="182"/>
    <x v="28"/>
    <x v="140"/>
    <x v="153"/>
  </r>
  <r>
    <x v="3409"/>
    <x v="10"/>
    <x v="0"/>
    <x v="0"/>
    <x v="0"/>
    <x v="2711"/>
    <x v="2824"/>
    <x v="2475"/>
    <x v="1008"/>
    <x v="55"/>
    <x v="19"/>
    <x v="137"/>
    <x v="137"/>
    <x v="123"/>
    <x v="123"/>
    <x v="123"/>
    <x v="3366"/>
    <x v="3366"/>
    <x v="3388"/>
    <x v="2811"/>
    <x v="0"/>
    <x v="256"/>
    <x v="431"/>
    <x v="183"/>
    <x v="28"/>
    <x v="140"/>
    <x v="153"/>
  </r>
  <r>
    <x v="3410"/>
    <x v="10"/>
    <x v="0"/>
    <x v="0"/>
    <x v="0"/>
    <x v="2712"/>
    <x v="2825"/>
    <x v="2476"/>
    <x v="1197"/>
    <x v="55"/>
    <x v="15"/>
    <x v="1024"/>
    <x v="1060"/>
    <x v="957"/>
    <x v="993"/>
    <x v="993"/>
    <x v="3367"/>
    <x v="3367"/>
    <x v="3389"/>
    <x v="2812"/>
    <x v="0"/>
    <x v="256"/>
    <x v="437"/>
    <x v="183"/>
    <x v="28"/>
    <x v="140"/>
    <x v="153"/>
  </r>
  <r>
    <x v="3411"/>
    <x v="10"/>
    <x v="0"/>
    <x v="0"/>
    <x v="0"/>
    <x v="2712"/>
    <x v="2825"/>
    <x v="2477"/>
    <x v="1198"/>
    <x v="55"/>
    <x v="19"/>
    <x v="861"/>
    <x v="894"/>
    <x v="809"/>
    <x v="842"/>
    <x v="842"/>
    <x v="3368"/>
    <x v="3368"/>
    <x v="3390"/>
    <x v="2812"/>
    <x v="0"/>
    <x v="256"/>
    <x v="437"/>
    <x v="183"/>
    <x v="28"/>
    <x v="140"/>
    <x v="153"/>
  </r>
  <r>
    <x v="3412"/>
    <x v="10"/>
    <x v="0"/>
    <x v="0"/>
    <x v="0"/>
    <x v="2713"/>
    <x v="2826"/>
    <x v="2478"/>
    <x v="1199"/>
    <x v="107"/>
    <x v="21"/>
    <x v="996"/>
    <x v="1032"/>
    <x v="929"/>
    <x v="965"/>
    <x v="965"/>
    <x v="3369"/>
    <x v="3369"/>
    <x v="3391"/>
    <x v="2813"/>
    <x v="0"/>
    <x v="256"/>
    <x v="475"/>
    <x v="182"/>
    <x v="28"/>
    <x v="140"/>
    <x v="153"/>
  </r>
  <r>
    <x v="3413"/>
    <x v="10"/>
    <x v="0"/>
    <x v="0"/>
    <x v="0"/>
    <x v="2714"/>
    <x v="2827"/>
    <x v="2479"/>
    <x v="1008"/>
    <x v="55"/>
    <x v="19"/>
    <x v="137"/>
    <x v="137"/>
    <x v="123"/>
    <x v="123"/>
    <x v="123"/>
    <x v="3370"/>
    <x v="3370"/>
    <x v="3392"/>
    <x v="2814"/>
    <x v="0"/>
    <x v="256"/>
    <x v="431"/>
    <x v="183"/>
    <x v="28"/>
    <x v="140"/>
    <x v="153"/>
  </r>
  <r>
    <x v="3414"/>
    <x v="10"/>
    <x v="0"/>
    <x v="0"/>
    <x v="0"/>
    <x v="2715"/>
    <x v="2828"/>
    <x v="2480"/>
    <x v="1200"/>
    <x v="55"/>
    <x v="19"/>
    <x v="228"/>
    <x v="228"/>
    <x v="207"/>
    <x v="207"/>
    <x v="207"/>
    <x v="3371"/>
    <x v="3371"/>
    <x v="3393"/>
    <x v="2815"/>
    <x v="0"/>
    <x v="256"/>
    <x v="422"/>
    <x v="183"/>
    <x v="28"/>
    <x v="140"/>
    <x v="153"/>
  </r>
  <r>
    <x v="3415"/>
    <x v="10"/>
    <x v="0"/>
    <x v="0"/>
    <x v="0"/>
    <x v="2716"/>
    <x v="2829"/>
    <x v="2481"/>
    <x v="1177"/>
    <x v="103"/>
    <x v="20"/>
    <x v="60"/>
    <x v="60"/>
    <x v="50"/>
    <x v="50"/>
    <x v="50"/>
    <x v="3372"/>
    <x v="3372"/>
    <x v="3394"/>
    <x v="2816"/>
    <x v="0"/>
    <x v="256"/>
    <x v="459"/>
    <x v="183"/>
    <x v="28"/>
    <x v="140"/>
    <x v="153"/>
  </r>
  <r>
    <x v="3416"/>
    <x v="10"/>
    <x v="0"/>
    <x v="0"/>
    <x v="0"/>
    <x v="2642"/>
    <x v="2747"/>
    <x v="2404"/>
    <x v="1201"/>
    <x v="285"/>
    <x v="1"/>
    <x v="60"/>
    <x v="60"/>
    <x v="50"/>
    <x v="50"/>
    <x v="50"/>
    <x v="3373"/>
    <x v="3373"/>
    <x v="3395"/>
    <x v="2735"/>
    <x v="0"/>
    <x v="256"/>
    <x v="464"/>
    <x v="183"/>
    <x v="28"/>
    <x v="140"/>
    <x v="153"/>
  </r>
  <r>
    <x v="3417"/>
    <x v="10"/>
    <x v="0"/>
    <x v="0"/>
    <x v="0"/>
    <x v="2717"/>
    <x v="2830"/>
    <x v="2482"/>
    <x v="1167"/>
    <x v="103"/>
    <x v="20"/>
    <x v="60"/>
    <x v="60"/>
    <x v="50"/>
    <x v="50"/>
    <x v="50"/>
    <x v="3374"/>
    <x v="3374"/>
    <x v="3396"/>
    <x v="2817"/>
    <x v="0"/>
    <x v="256"/>
    <x v="464"/>
    <x v="183"/>
    <x v="28"/>
    <x v="140"/>
    <x v="153"/>
  </r>
  <r>
    <x v="3418"/>
    <x v="10"/>
    <x v="0"/>
    <x v="0"/>
    <x v="0"/>
    <x v="2718"/>
    <x v="2831"/>
    <x v="2483"/>
    <x v="1202"/>
    <x v="315"/>
    <x v="20"/>
    <x v="144"/>
    <x v="144"/>
    <x v="130"/>
    <x v="130"/>
    <x v="130"/>
    <x v="3375"/>
    <x v="3375"/>
    <x v="3397"/>
    <x v="2818"/>
    <x v="0"/>
    <x v="256"/>
    <x v="456"/>
    <x v="183"/>
    <x v="28"/>
    <x v="140"/>
    <x v="153"/>
  </r>
  <r>
    <x v="3419"/>
    <x v="10"/>
    <x v="0"/>
    <x v="0"/>
    <x v="0"/>
    <x v="2683"/>
    <x v="2792"/>
    <x v="2484"/>
    <x v="1199"/>
    <x v="55"/>
    <x v="21"/>
    <x v="1025"/>
    <x v="1061"/>
    <x v="958"/>
    <x v="994"/>
    <x v="994"/>
    <x v="3376"/>
    <x v="3376"/>
    <x v="3398"/>
    <x v="2779"/>
    <x v="0"/>
    <x v="256"/>
    <x v="455"/>
    <x v="183"/>
    <x v="28"/>
    <x v="140"/>
    <x v="153"/>
  </r>
  <r>
    <x v="3420"/>
    <x v="10"/>
    <x v="0"/>
    <x v="0"/>
    <x v="0"/>
    <x v="2719"/>
    <x v="2832"/>
    <x v="2485"/>
    <x v="1203"/>
    <x v="83"/>
    <x v="19"/>
    <x v="513"/>
    <x v="514"/>
    <x v="478"/>
    <x v="479"/>
    <x v="479"/>
    <x v="3377"/>
    <x v="3377"/>
    <x v="3399"/>
    <x v="2819"/>
    <x v="0"/>
    <x v="256"/>
    <x v="428"/>
    <x v="183"/>
    <x v="28"/>
    <x v="140"/>
    <x v="153"/>
  </r>
  <r>
    <x v="3421"/>
    <x v="10"/>
    <x v="0"/>
    <x v="0"/>
    <x v="0"/>
    <x v="2720"/>
    <x v="2833"/>
    <x v="2486"/>
    <x v="1159"/>
    <x v="56"/>
    <x v="1"/>
    <x v="144"/>
    <x v="144"/>
    <x v="130"/>
    <x v="130"/>
    <x v="130"/>
    <x v="3378"/>
    <x v="3378"/>
    <x v="3400"/>
    <x v="2820"/>
    <x v="0"/>
    <x v="256"/>
    <x v="456"/>
    <x v="183"/>
    <x v="28"/>
    <x v="140"/>
    <x v="153"/>
  </r>
  <r>
    <x v="3422"/>
    <x v="10"/>
    <x v="0"/>
    <x v="0"/>
    <x v="0"/>
    <x v="2721"/>
    <x v="2834"/>
    <x v="2487"/>
    <x v="253"/>
    <x v="57"/>
    <x v="20"/>
    <x v="144"/>
    <x v="144"/>
    <x v="130"/>
    <x v="130"/>
    <x v="130"/>
    <x v="3379"/>
    <x v="3379"/>
    <x v="691"/>
    <x v="2821"/>
    <x v="0"/>
    <x v="256"/>
    <x v="432"/>
    <x v="182"/>
    <x v="28"/>
    <x v="140"/>
    <x v="153"/>
  </r>
  <r>
    <x v="3423"/>
    <x v="10"/>
    <x v="0"/>
    <x v="0"/>
    <x v="0"/>
    <x v="2722"/>
    <x v="2835"/>
    <x v="2488"/>
    <x v="1202"/>
    <x v="315"/>
    <x v="20"/>
    <x v="144"/>
    <x v="144"/>
    <x v="130"/>
    <x v="130"/>
    <x v="130"/>
    <x v="3380"/>
    <x v="3380"/>
    <x v="3401"/>
    <x v="2822"/>
    <x v="0"/>
    <x v="256"/>
    <x v="456"/>
    <x v="183"/>
    <x v="28"/>
    <x v="140"/>
    <x v="153"/>
  </r>
  <r>
    <x v="3424"/>
    <x v="10"/>
    <x v="0"/>
    <x v="0"/>
    <x v="0"/>
    <x v="2723"/>
    <x v="2836"/>
    <x v="2489"/>
    <x v="1204"/>
    <x v="83"/>
    <x v="15"/>
    <x v="319"/>
    <x v="320"/>
    <x v="297"/>
    <x v="298"/>
    <x v="298"/>
    <x v="3381"/>
    <x v="3381"/>
    <x v="3402"/>
    <x v="2823"/>
    <x v="0"/>
    <x v="256"/>
    <x v="426"/>
    <x v="182"/>
    <x v="28"/>
    <x v="140"/>
    <x v="153"/>
  </r>
  <r>
    <x v="3425"/>
    <x v="10"/>
    <x v="0"/>
    <x v="0"/>
    <x v="0"/>
    <x v="2724"/>
    <x v="2837"/>
    <x v="2490"/>
    <x v="1150"/>
    <x v="55"/>
    <x v="20"/>
    <x v="1026"/>
    <x v="1062"/>
    <x v="959"/>
    <x v="995"/>
    <x v="995"/>
    <x v="3382"/>
    <x v="3382"/>
    <x v="3403"/>
    <x v="2824"/>
    <x v="0"/>
    <x v="256"/>
    <x v="428"/>
    <x v="183"/>
    <x v="28"/>
    <x v="140"/>
    <x v="153"/>
  </r>
  <r>
    <x v="3426"/>
    <x v="10"/>
    <x v="0"/>
    <x v="0"/>
    <x v="0"/>
    <x v="2725"/>
    <x v="2838"/>
    <x v="2491"/>
    <x v="539"/>
    <x v="156"/>
    <x v="12"/>
    <x v="1027"/>
    <x v="1063"/>
    <x v="960"/>
    <x v="996"/>
    <x v="996"/>
    <x v="3383"/>
    <x v="3383"/>
    <x v="3404"/>
    <x v="2825"/>
    <x v="0"/>
    <x v="256"/>
    <x v="476"/>
    <x v="183"/>
    <x v="28"/>
    <x v="140"/>
    <x v="153"/>
  </r>
  <r>
    <x v="3427"/>
    <x v="10"/>
    <x v="0"/>
    <x v="0"/>
    <x v="0"/>
    <x v="2726"/>
    <x v="2839"/>
    <x v="2492"/>
    <x v="902"/>
    <x v="103"/>
    <x v="20"/>
    <x v="140"/>
    <x v="140"/>
    <x v="126"/>
    <x v="126"/>
    <x v="126"/>
    <x v="3384"/>
    <x v="3384"/>
    <x v="3405"/>
    <x v="2826"/>
    <x v="0"/>
    <x v="256"/>
    <x v="477"/>
    <x v="182"/>
    <x v="28"/>
    <x v="140"/>
    <x v="153"/>
  </r>
  <r>
    <x v="3428"/>
    <x v="10"/>
    <x v="0"/>
    <x v="0"/>
    <x v="0"/>
    <x v="2727"/>
    <x v="2840"/>
    <x v="2493"/>
    <x v="9"/>
    <x v="15"/>
    <x v="6"/>
    <x v="231"/>
    <x v="231"/>
    <x v="210"/>
    <x v="210"/>
    <x v="210"/>
    <x v="3385"/>
    <x v="3385"/>
    <x v="3406"/>
    <x v="2827"/>
    <x v="0"/>
    <x v="256"/>
    <x v="478"/>
    <x v="182"/>
    <x v="28"/>
    <x v="140"/>
    <x v="153"/>
  </r>
  <r>
    <x v="3429"/>
    <x v="10"/>
    <x v="0"/>
    <x v="0"/>
    <x v="0"/>
    <x v="2728"/>
    <x v="2841"/>
    <x v="2494"/>
    <x v="1205"/>
    <x v="83"/>
    <x v="19"/>
    <x v="243"/>
    <x v="244"/>
    <x v="222"/>
    <x v="223"/>
    <x v="223"/>
    <x v="3386"/>
    <x v="3386"/>
    <x v="3407"/>
    <x v="2828"/>
    <x v="0"/>
    <x v="256"/>
    <x v="426"/>
    <x v="182"/>
    <x v="28"/>
    <x v="140"/>
    <x v="153"/>
  </r>
  <r>
    <x v="3430"/>
    <x v="10"/>
    <x v="0"/>
    <x v="0"/>
    <x v="0"/>
    <x v="2729"/>
    <x v="2842"/>
    <x v="2495"/>
    <x v="25"/>
    <x v="24"/>
    <x v="15"/>
    <x v="528"/>
    <x v="529"/>
    <x v="492"/>
    <x v="493"/>
    <x v="493"/>
    <x v="3387"/>
    <x v="3387"/>
    <x v="3408"/>
    <x v="2829"/>
    <x v="0"/>
    <x v="256"/>
    <x v="430"/>
    <x v="182"/>
    <x v="28"/>
    <x v="140"/>
    <x v="153"/>
  </r>
  <r>
    <x v="3431"/>
    <x v="10"/>
    <x v="0"/>
    <x v="0"/>
    <x v="0"/>
    <x v="2730"/>
    <x v="2843"/>
    <x v="2496"/>
    <x v="1206"/>
    <x v="24"/>
    <x v="15"/>
    <x v="1028"/>
    <x v="1064"/>
    <x v="961"/>
    <x v="997"/>
    <x v="997"/>
    <x v="3388"/>
    <x v="3388"/>
    <x v="3409"/>
    <x v="2830"/>
    <x v="0"/>
    <x v="256"/>
    <x v="442"/>
    <x v="183"/>
    <x v="28"/>
    <x v="140"/>
    <x v="153"/>
  </r>
  <r>
    <x v="3432"/>
    <x v="10"/>
    <x v="0"/>
    <x v="0"/>
    <x v="0"/>
    <x v="2731"/>
    <x v="2844"/>
    <x v="2497"/>
    <x v="1120"/>
    <x v="24"/>
    <x v="15"/>
    <x v="547"/>
    <x v="548"/>
    <x v="511"/>
    <x v="512"/>
    <x v="512"/>
    <x v="3389"/>
    <x v="3389"/>
    <x v="3410"/>
    <x v="2831"/>
    <x v="0"/>
    <x v="256"/>
    <x v="479"/>
    <x v="182"/>
    <x v="28"/>
    <x v="140"/>
    <x v="153"/>
  </r>
  <r>
    <x v="3433"/>
    <x v="10"/>
    <x v="0"/>
    <x v="0"/>
    <x v="0"/>
    <x v="2732"/>
    <x v="2845"/>
    <x v="2498"/>
    <x v="1191"/>
    <x v="316"/>
    <x v="20"/>
    <x v="129"/>
    <x v="129"/>
    <x v="115"/>
    <x v="115"/>
    <x v="115"/>
    <x v="3390"/>
    <x v="3390"/>
    <x v="3411"/>
    <x v="2832"/>
    <x v="0"/>
    <x v="256"/>
    <x v="449"/>
    <x v="182"/>
    <x v="28"/>
    <x v="140"/>
    <x v="153"/>
  </r>
  <r>
    <x v="3434"/>
    <x v="10"/>
    <x v="0"/>
    <x v="0"/>
    <x v="0"/>
    <x v="2733"/>
    <x v="2846"/>
    <x v="2499"/>
    <x v="1120"/>
    <x v="57"/>
    <x v="20"/>
    <x v="284"/>
    <x v="285"/>
    <x v="263"/>
    <x v="264"/>
    <x v="264"/>
    <x v="3391"/>
    <x v="3391"/>
    <x v="3412"/>
    <x v="2833"/>
    <x v="0"/>
    <x v="256"/>
    <x v="479"/>
    <x v="182"/>
    <x v="28"/>
    <x v="140"/>
    <x v="153"/>
  </r>
  <r>
    <x v="3435"/>
    <x v="10"/>
    <x v="0"/>
    <x v="0"/>
    <x v="0"/>
    <x v="2734"/>
    <x v="2847"/>
    <x v="2500"/>
    <x v="113"/>
    <x v="57"/>
    <x v="20"/>
    <x v="91"/>
    <x v="91"/>
    <x v="80"/>
    <x v="80"/>
    <x v="80"/>
    <x v="3392"/>
    <x v="3392"/>
    <x v="3413"/>
    <x v="2834"/>
    <x v="0"/>
    <x v="256"/>
    <x v="472"/>
    <x v="183"/>
    <x v="28"/>
    <x v="140"/>
    <x v="153"/>
  </r>
  <r>
    <x v="3436"/>
    <x v="10"/>
    <x v="0"/>
    <x v="0"/>
    <x v="0"/>
    <x v="2735"/>
    <x v="2848"/>
    <x v="2501"/>
    <x v="896"/>
    <x v="57"/>
    <x v="20"/>
    <x v="144"/>
    <x v="144"/>
    <x v="130"/>
    <x v="130"/>
    <x v="130"/>
    <x v="3393"/>
    <x v="3393"/>
    <x v="3414"/>
    <x v="2835"/>
    <x v="0"/>
    <x v="256"/>
    <x v="437"/>
    <x v="183"/>
    <x v="28"/>
    <x v="140"/>
    <x v="153"/>
  </r>
  <r>
    <x v="3437"/>
    <x v="10"/>
    <x v="0"/>
    <x v="0"/>
    <x v="0"/>
    <x v="2736"/>
    <x v="2848"/>
    <x v="2502"/>
    <x v="1207"/>
    <x v="57"/>
    <x v="15"/>
    <x v="889"/>
    <x v="923"/>
    <x v="837"/>
    <x v="871"/>
    <x v="871"/>
    <x v="3394"/>
    <x v="3394"/>
    <x v="3415"/>
    <x v="2835"/>
    <x v="0"/>
    <x v="256"/>
    <x v="437"/>
    <x v="183"/>
    <x v="28"/>
    <x v="140"/>
    <x v="153"/>
  </r>
  <r>
    <x v="3438"/>
    <x v="10"/>
    <x v="0"/>
    <x v="0"/>
    <x v="0"/>
    <x v="2737"/>
    <x v="2849"/>
    <x v="2503"/>
    <x v="113"/>
    <x v="57"/>
    <x v="20"/>
    <x v="143"/>
    <x v="143"/>
    <x v="129"/>
    <x v="129"/>
    <x v="129"/>
    <x v="3395"/>
    <x v="3395"/>
    <x v="3416"/>
    <x v="2836"/>
    <x v="0"/>
    <x v="256"/>
    <x v="430"/>
    <x v="182"/>
    <x v="28"/>
    <x v="140"/>
    <x v="153"/>
  </r>
  <r>
    <x v="3439"/>
    <x v="10"/>
    <x v="0"/>
    <x v="0"/>
    <x v="0"/>
    <x v="2738"/>
    <x v="2850"/>
    <x v="2504"/>
    <x v="1120"/>
    <x v="83"/>
    <x v="19"/>
    <x v="569"/>
    <x v="570"/>
    <x v="531"/>
    <x v="532"/>
    <x v="532"/>
    <x v="3396"/>
    <x v="3396"/>
    <x v="3417"/>
    <x v="2837"/>
    <x v="0"/>
    <x v="256"/>
    <x v="419"/>
    <x v="182"/>
    <x v="28"/>
    <x v="140"/>
    <x v="153"/>
  </r>
  <r>
    <x v="3440"/>
    <x v="10"/>
    <x v="0"/>
    <x v="0"/>
    <x v="0"/>
    <x v="2739"/>
    <x v="2851"/>
    <x v="2505"/>
    <x v="1156"/>
    <x v="55"/>
    <x v="19"/>
    <x v="1029"/>
    <x v="1065"/>
    <x v="962"/>
    <x v="998"/>
    <x v="998"/>
    <x v="3397"/>
    <x v="3397"/>
    <x v="3418"/>
    <x v="2838"/>
    <x v="0"/>
    <x v="256"/>
    <x v="455"/>
    <x v="183"/>
    <x v="28"/>
    <x v="140"/>
    <x v="153"/>
  </r>
  <r>
    <x v="3441"/>
    <x v="10"/>
    <x v="0"/>
    <x v="0"/>
    <x v="0"/>
    <x v="2740"/>
    <x v="2852"/>
    <x v="2506"/>
    <x v="1120"/>
    <x v="35"/>
    <x v="1"/>
    <x v="144"/>
    <x v="144"/>
    <x v="130"/>
    <x v="130"/>
    <x v="130"/>
    <x v="3398"/>
    <x v="3398"/>
    <x v="3419"/>
    <x v="2839"/>
    <x v="0"/>
    <x v="256"/>
    <x v="419"/>
    <x v="182"/>
    <x v="28"/>
    <x v="140"/>
    <x v="153"/>
  </r>
  <r>
    <x v="3442"/>
    <x v="10"/>
    <x v="0"/>
    <x v="0"/>
    <x v="0"/>
    <x v="2741"/>
    <x v="2853"/>
    <x v="2507"/>
    <x v="1120"/>
    <x v="57"/>
    <x v="20"/>
    <x v="91"/>
    <x v="91"/>
    <x v="80"/>
    <x v="80"/>
    <x v="80"/>
    <x v="3399"/>
    <x v="3399"/>
    <x v="3420"/>
    <x v="2840"/>
    <x v="0"/>
    <x v="256"/>
    <x v="419"/>
    <x v="182"/>
    <x v="28"/>
    <x v="140"/>
    <x v="153"/>
  </r>
  <r>
    <x v="3443"/>
    <x v="10"/>
    <x v="0"/>
    <x v="0"/>
    <x v="0"/>
    <x v="1781"/>
    <x v="2788"/>
    <x v="2439"/>
    <x v="323"/>
    <x v="103"/>
    <x v="22"/>
    <x v="261"/>
    <x v="262"/>
    <x v="240"/>
    <x v="241"/>
    <x v="241"/>
    <x v="3400"/>
    <x v="3400"/>
    <x v="3421"/>
    <x v="2775"/>
    <x v="0"/>
    <x v="256"/>
    <x v="439"/>
    <x v="182"/>
    <x v="28"/>
    <x v="140"/>
    <x v="153"/>
  </r>
  <r>
    <x v="3444"/>
    <x v="10"/>
    <x v="0"/>
    <x v="0"/>
    <x v="0"/>
    <x v="2742"/>
    <x v="2854"/>
    <x v="2508"/>
    <x v="1120"/>
    <x v="276"/>
    <x v="1"/>
    <x v="211"/>
    <x v="211"/>
    <x v="190"/>
    <x v="190"/>
    <x v="190"/>
    <x v="3401"/>
    <x v="3401"/>
    <x v="3422"/>
    <x v="2841"/>
    <x v="0"/>
    <x v="256"/>
    <x v="419"/>
    <x v="182"/>
    <x v="28"/>
    <x v="140"/>
    <x v="153"/>
  </r>
  <r>
    <x v="3445"/>
    <x v="10"/>
    <x v="0"/>
    <x v="0"/>
    <x v="0"/>
    <x v="2743"/>
    <x v="2855"/>
    <x v="2509"/>
    <x v="1145"/>
    <x v="55"/>
    <x v="19"/>
    <x v="1003"/>
    <x v="1039"/>
    <x v="936"/>
    <x v="972"/>
    <x v="972"/>
    <x v="3402"/>
    <x v="3402"/>
    <x v="3423"/>
    <x v="2842"/>
    <x v="0"/>
    <x v="256"/>
    <x v="464"/>
    <x v="183"/>
    <x v="28"/>
    <x v="140"/>
    <x v="153"/>
  </r>
  <r>
    <x v="3446"/>
    <x v="10"/>
    <x v="0"/>
    <x v="0"/>
    <x v="0"/>
    <x v="2744"/>
    <x v="2856"/>
    <x v="2510"/>
    <x v="1208"/>
    <x v="56"/>
    <x v="1"/>
    <x v="259"/>
    <x v="260"/>
    <x v="238"/>
    <x v="239"/>
    <x v="239"/>
    <x v="3403"/>
    <x v="3403"/>
    <x v="3424"/>
    <x v="2843"/>
    <x v="0"/>
    <x v="256"/>
    <x v="448"/>
    <x v="182"/>
    <x v="28"/>
    <x v="140"/>
    <x v="153"/>
  </r>
  <r>
    <x v="3447"/>
    <x v="10"/>
    <x v="0"/>
    <x v="0"/>
    <x v="0"/>
    <x v="2745"/>
    <x v="2857"/>
    <x v="2511"/>
    <x v="1120"/>
    <x v="55"/>
    <x v="22"/>
    <x v="284"/>
    <x v="285"/>
    <x v="263"/>
    <x v="264"/>
    <x v="264"/>
    <x v="3404"/>
    <x v="3404"/>
    <x v="3425"/>
    <x v="2844"/>
    <x v="0"/>
    <x v="256"/>
    <x v="419"/>
    <x v="182"/>
    <x v="28"/>
    <x v="140"/>
    <x v="153"/>
  </r>
  <r>
    <x v="3448"/>
    <x v="10"/>
    <x v="0"/>
    <x v="0"/>
    <x v="0"/>
    <x v="2746"/>
    <x v="2858"/>
    <x v="2512"/>
    <x v="1183"/>
    <x v="55"/>
    <x v="14"/>
    <x v="129"/>
    <x v="129"/>
    <x v="115"/>
    <x v="115"/>
    <x v="115"/>
    <x v="3405"/>
    <x v="3405"/>
    <x v="3426"/>
    <x v="2845"/>
    <x v="0"/>
    <x v="256"/>
    <x v="428"/>
    <x v="183"/>
    <x v="28"/>
    <x v="140"/>
    <x v="153"/>
  </r>
  <r>
    <x v="3449"/>
    <x v="10"/>
    <x v="0"/>
    <x v="0"/>
    <x v="0"/>
    <x v="2747"/>
    <x v="2859"/>
    <x v="2513"/>
    <x v="1209"/>
    <x v="55"/>
    <x v="20"/>
    <x v="140"/>
    <x v="140"/>
    <x v="126"/>
    <x v="126"/>
    <x v="126"/>
    <x v="3406"/>
    <x v="3406"/>
    <x v="3427"/>
    <x v="2846"/>
    <x v="0"/>
    <x v="256"/>
    <x v="456"/>
    <x v="183"/>
    <x v="28"/>
    <x v="140"/>
    <x v="153"/>
  </r>
  <r>
    <x v="3450"/>
    <x v="10"/>
    <x v="0"/>
    <x v="0"/>
    <x v="0"/>
    <x v="2748"/>
    <x v="2860"/>
    <x v="2514"/>
    <x v="144"/>
    <x v="83"/>
    <x v="19"/>
    <x v="286"/>
    <x v="287"/>
    <x v="265"/>
    <x v="266"/>
    <x v="266"/>
    <x v="3407"/>
    <x v="3407"/>
    <x v="3428"/>
    <x v="2847"/>
    <x v="0"/>
    <x v="256"/>
    <x v="443"/>
    <x v="182"/>
    <x v="28"/>
    <x v="140"/>
    <x v="153"/>
  </r>
  <r>
    <x v="3451"/>
    <x v="10"/>
    <x v="0"/>
    <x v="0"/>
    <x v="0"/>
    <x v="2749"/>
    <x v="2861"/>
    <x v="2515"/>
    <x v="1210"/>
    <x v="57"/>
    <x v="20"/>
    <x v="141"/>
    <x v="141"/>
    <x v="127"/>
    <x v="127"/>
    <x v="127"/>
    <x v="3408"/>
    <x v="3408"/>
    <x v="3429"/>
    <x v="2848"/>
    <x v="0"/>
    <x v="256"/>
    <x v="433"/>
    <x v="183"/>
    <x v="28"/>
    <x v="140"/>
    <x v="153"/>
  </r>
  <r>
    <x v="3452"/>
    <x v="10"/>
    <x v="0"/>
    <x v="0"/>
    <x v="0"/>
    <x v="2750"/>
    <x v="2862"/>
    <x v="2516"/>
    <x v="1120"/>
    <x v="24"/>
    <x v="15"/>
    <x v="853"/>
    <x v="886"/>
    <x v="801"/>
    <x v="834"/>
    <x v="834"/>
    <x v="3409"/>
    <x v="3409"/>
    <x v="3430"/>
    <x v="2849"/>
    <x v="0"/>
    <x v="256"/>
    <x v="419"/>
    <x v="182"/>
    <x v="28"/>
    <x v="140"/>
    <x v="153"/>
  </r>
  <r>
    <x v="3453"/>
    <x v="10"/>
    <x v="0"/>
    <x v="0"/>
    <x v="0"/>
    <x v="2751"/>
    <x v="2863"/>
    <x v="2517"/>
    <x v="1210"/>
    <x v="57"/>
    <x v="20"/>
    <x v="141"/>
    <x v="141"/>
    <x v="127"/>
    <x v="127"/>
    <x v="127"/>
    <x v="3410"/>
    <x v="3410"/>
    <x v="3431"/>
    <x v="2850"/>
    <x v="0"/>
    <x v="256"/>
    <x v="433"/>
    <x v="183"/>
    <x v="28"/>
    <x v="140"/>
    <x v="153"/>
  </r>
  <r>
    <x v="3454"/>
    <x v="10"/>
    <x v="0"/>
    <x v="0"/>
    <x v="0"/>
    <x v="2752"/>
    <x v="2864"/>
    <x v="2518"/>
    <x v="253"/>
    <x v="57"/>
    <x v="20"/>
    <x v="91"/>
    <x v="91"/>
    <x v="80"/>
    <x v="80"/>
    <x v="80"/>
    <x v="3411"/>
    <x v="3411"/>
    <x v="3432"/>
    <x v="2851"/>
    <x v="0"/>
    <x v="256"/>
    <x v="432"/>
    <x v="182"/>
    <x v="28"/>
    <x v="140"/>
    <x v="153"/>
  </r>
  <r>
    <x v="3455"/>
    <x v="10"/>
    <x v="0"/>
    <x v="0"/>
    <x v="0"/>
    <x v="2753"/>
    <x v="2865"/>
    <x v="2519"/>
    <x v="1211"/>
    <x v="55"/>
    <x v="3"/>
    <x v="231"/>
    <x v="231"/>
    <x v="210"/>
    <x v="210"/>
    <x v="210"/>
    <x v="3412"/>
    <x v="3412"/>
    <x v="3433"/>
    <x v="2852"/>
    <x v="0"/>
    <x v="256"/>
    <x v="480"/>
    <x v="182"/>
    <x v="28"/>
    <x v="140"/>
    <x v="153"/>
  </r>
  <r>
    <x v="3456"/>
    <x v="10"/>
    <x v="0"/>
    <x v="0"/>
    <x v="0"/>
    <x v="2754"/>
    <x v="2866"/>
    <x v="2520"/>
    <x v="1212"/>
    <x v="36"/>
    <x v="1"/>
    <x v="122"/>
    <x v="122"/>
    <x v="108"/>
    <x v="108"/>
    <x v="108"/>
    <x v="3413"/>
    <x v="3413"/>
    <x v="3434"/>
    <x v="2853"/>
    <x v="0"/>
    <x v="256"/>
    <x v="426"/>
    <x v="182"/>
    <x v="28"/>
    <x v="140"/>
    <x v="153"/>
  </r>
  <r>
    <x v="3457"/>
    <x v="10"/>
    <x v="0"/>
    <x v="0"/>
    <x v="0"/>
    <x v="2755"/>
    <x v="2867"/>
    <x v="2521"/>
    <x v="1213"/>
    <x v="56"/>
    <x v="1"/>
    <x v="284"/>
    <x v="285"/>
    <x v="263"/>
    <x v="264"/>
    <x v="264"/>
    <x v="3414"/>
    <x v="3414"/>
    <x v="3435"/>
    <x v="2854"/>
    <x v="0"/>
    <x v="256"/>
    <x v="421"/>
    <x v="182"/>
    <x v="28"/>
    <x v="140"/>
    <x v="153"/>
  </r>
  <r>
    <x v="3458"/>
    <x v="10"/>
    <x v="0"/>
    <x v="0"/>
    <x v="0"/>
    <x v="2756"/>
    <x v="2868"/>
    <x v="2522"/>
    <x v="1209"/>
    <x v="103"/>
    <x v="20"/>
    <x v="138"/>
    <x v="138"/>
    <x v="124"/>
    <x v="124"/>
    <x v="124"/>
    <x v="3415"/>
    <x v="3415"/>
    <x v="3436"/>
    <x v="2855"/>
    <x v="0"/>
    <x v="256"/>
    <x v="456"/>
    <x v="183"/>
    <x v="28"/>
    <x v="140"/>
    <x v="153"/>
  </r>
  <r>
    <x v="3459"/>
    <x v="10"/>
    <x v="0"/>
    <x v="0"/>
    <x v="0"/>
    <x v="2757"/>
    <x v="2869"/>
    <x v="2523"/>
    <x v="1214"/>
    <x v="277"/>
    <x v="3"/>
    <x v="259"/>
    <x v="260"/>
    <x v="238"/>
    <x v="239"/>
    <x v="239"/>
    <x v="3416"/>
    <x v="3416"/>
    <x v="3437"/>
    <x v="2856"/>
    <x v="0"/>
    <x v="256"/>
    <x v="426"/>
    <x v="182"/>
    <x v="28"/>
    <x v="140"/>
    <x v="153"/>
  </r>
  <r>
    <x v="3460"/>
    <x v="10"/>
    <x v="0"/>
    <x v="0"/>
    <x v="0"/>
    <x v="2758"/>
    <x v="2870"/>
    <x v="2524"/>
    <x v="40"/>
    <x v="56"/>
    <x v="1"/>
    <x v="236"/>
    <x v="236"/>
    <x v="215"/>
    <x v="215"/>
    <x v="215"/>
    <x v="3417"/>
    <x v="3417"/>
    <x v="3438"/>
    <x v="2857"/>
    <x v="0"/>
    <x v="256"/>
    <x v="425"/>
    <x v="182"/>
    <x v="28"/>
    <x v="140"/>
    <x v="153"/>
  </r>
  <r>
    <x v="3461"/>
    <x v="10"/>
    <x v="0"/>
    <x v="0"/>
    <x v="0"/>
    <x v="2759"/>
    <x v="2871"/>
    <x v="2525"/>
    <x v="1215"/>
    <x v="56"/>
    <x v="1"/>
    <x v="144"/>
    <x v="144"/>
    <x v="130"/>
    <x v="130"/>
    <x v="130"/>
    <x v="3418"/>
    <x v="3418"/>
    <x v="3439"/>
    <x v="2858"/>
    <x v="0"/>
    <x v="256"/>
    <x v="427"/>
    <x v="183"/>
    <x v="28"/>
    <x v="140"/>
    <x v="153"/>
  </r>
  <r>
    <x v="3462"/>
    <x v="10"/>
    <x v="0"/>
    <x v="0"/>
    <x v="0"/>
    <x v="2623"/>
    <x v="2727"/>
    <x v="2526"/>
    <x v="253"/>
    <x v="57"/>
    <x v="20"/>
    <x v="60"/>
    <x v="60"/>
    <x v="50"/>
    <x v="50"/>
    <x v="50"/>
    <x v="3419"/>
    <x v="3419"/>
    <x v="3440"/>
    <x v="2715"/>
    <x v="0"/>
    <x v="256"/>
    <x v="460"/>
    <x v="182"/>
    <x v="28"/>
    <x v="140"/>
    <x v="153"/>
  </r>
  <r>
    <x v="3463"/>
    <x v="10"/>
    <x v="0"/>
    <x v="0"/>
    <x v="0"/>
    <x v="2760"/>
    <x v="2872"/>
    <x v="2527"/>
    <x v="1216"/>
    <x v="15"/>
    <x v="6"/>
    <x v="30"/>
    <x v="30"/>
    <x v="24"/>
    <x v="24"/>
    <x v="24"/>
    <x v="3420"/>
    <x v="3420"/>
    <x v="3441"/>
    <x v="2859"/>
    <x v="0"/>
    <x v="256"/>
    <x v="430"/>
    <x v="182"/>
    <x v="28"/>
    <x v="140"/>
    <x v="153"/>
  </r>
  <r>
    <x v="3464"/>
    <x v="10"/>
    <x v="0"/>
    <x v="0"/>
    <x v="0"/>
    <x v="2761"/>
    <x v="2873"/>
    <x v="2528"/>
    <x v="1120"/>
    <x v="102"/>
    <x v="19"/>
    <x v="1008"/>
    <x v="1044"/>
    <x v="941"/>
    <x v="977"/>
    <x v="977"/>
    <x v="3421"/>
    <x v="3421"/>
    <x v="3442"/>
    <x v="2860"/>
    <x v="0"/>
    <x v="256"/>
    <x v="419"/>
    <x v="182"/>
    <x v="28"/>
    <x v="140"/>
    <x v="153"/>
  </r>
  <r>
    <x v="3465"/>
    <x v="10"/>
    <x v="0"/>
    <x v="0"/>
    <x v="0"/>
    <x v="2762"/>
    <x v="2874"/>
    <x v="2529"/>
    <x v="1120"/>
    <x v="102"/>
    <x v="15"/>
    <x v="1030"/>
    <x v="1066"/>
    <x v="963"/>
    <x v="999"/>
    <x v="999"/>
    <x v="3422"/>
    <x v="3422"/>
    <x v="3443"/>
    <x v="2861"/>
    <x v="0"/>
    <x v="256"/>
    <x v="419"/>
    <x v="182"/>
    <x v="28"/>
    <x v="140"/>
    <x v="153"/>
  </r>
  <r>
    <x v="3466"/>
    <x v="10"/>
    <x v="0"/>
    <x v="0"/>
    <x v="0"/>
    <x v="2762"/>
    <x v="2874"/>
    <x v="2530"/>
    <x v="1120"/>
    <x v="102"/>
    <x v="15"/>
    <x v="1030"/>
    <x v="1066"/>
    <x v="963"/>
    <x v="999"/>
    <x v="999"/>
    <x v="3423"/>
    <x v="3423"/>
    <x v="3030"/>
    <x v="2861"/>
    <x v="0"/>
    <x v="256"/>
    <x v="419"/>
    <x v="182"/>
    <x v="28"/>
    <x v="140"/>
    <x v="153"/>
  </r>
  <r>
    <x v="3467"/>
    <x v="10"/>
    <x v="0"/>
    <x v="0"/>
    <x v="0"/>
    <x v="2763"/>
    <x v="2875"/>
    <x v="2338"/>
    <x v="1143"/>
    <x v="55"/>
    <x v="19"/>
    <x v="861"/>
    <x v="894"/>
    <x v="809"/>
    <x v="842"/>
    <x v="842"/>
    <x v="3424"/>
    <x v="3424"/>
    <x v="3444"/>
    <x v="2862"/>
    <x v="0"/>
    <x v="256"/>
    <x v="445"/>
    <x v="182"/>
    <x v="28"/>
    <x v="140"/>
    <x v="153"/>
  </r>
  <r>
    <x v="3468"/>
    <x v="10"/>
    <x v="0"/>
    <x v="0"/>
    <x v="0"/>
    <x v="2764"/>
    <x v="2876"/>
    <x v="2531"/>
    <x v="1217"/>
    <x v="102"/>
    <x v="19"/>
    <x v="1008"/>
    <x v="1044"/>
    <x v="941"/>
    <x v="977"/>
    <x v="977"/>
    <x v="3425"/>
    <x v="3425"/>
    <x v="3445"/>
    <x v="2863"/>
    <x v="0"/>
    <x v="256"/>
    <x v="419"/>
    <x v="182"/>
    <x v="28"/>
    <x v="140"/>
    <x v="153"/>
  </r>
  <r>
    <x v="3469"/>
    <x v="10"/>
    <x v="0"/>
    <x v="0"/>
    <x v="0"/>
    <x v="2765"/>
    <x v="2877"/>
    <x v="2532"/>
    <x v="237"/>
    <x v="55"/>
    <x v="19"/>
    <x v="861"/>
    <x v="894"/>
    <x v="809"/>
    <x v="842"/>
    <x v="842"/>
    <x v="3426"/>
    <x v="3426"/>
    <x v="3446"/>
    <x v="2864"/>
    <x v="0"/>
    <x v="256"/>
    <x v="466"/>
    <x v="182"/>
    <x v="28"/>
    <x v="140"/>
    <x v="153"/>
  </r>
  <r>
    <x v="3470"/>
    <x v="10"/>
    <x v="0"/>
    <x v="0"/>
    <x v="0"/>
    <x v="2626"/>
    <x v="2731"/>
    <x v="2533"/>
    <x v="1218"/>
    <x v="57"/>
    <x v="20"/>
    <x v="91"/>
    <x v="91"/>
    <x v="80"/>
    <x v="80"/>
    <x v="80"/>
    <x v="3427"/>
    <x v="3427"/>
    <x v="3447"/>
    <x v="2719"/>
    <x v="0"/>
    <x v="256"/>
    <x v="433"/>
    <x v="183"/>
    <x v="28"/>
    <x v="140"/>
    <x v="153"/>
  </r>
  <r>
    <x v="3471"/>
    <x v="10"/>
    <x v="0"/>
    <x v="0"/>
    <x v="0"/>
    <x v="2425"/>
    <x v="2878"/>
    <x v="2534"/>
    <x v="1219"/>
    <x v="55"/>
    <x v="19"/>
    <x v="1031"/>
    <x v="1067"/>
    <x v="964"/>
    <x v="1000"/>
    <x v="1000"/>
    <x v="3428"/>
    <x v="3428"/>
    <x v="3448"/>
    <x v="2865"/>
    <x v="0"/>
    <x v="256"/>
    <x v="448"/>
    <x v="182"/>
    <x v="28"/>
    <x v="140"/>
    <x v="153"/>
  </r>
  <r>
    <x v="3472"/>
    <x v="10"/>
    <x v="0"/>
    <x v="0"/>
    <x v="0"/>
    <x v="2766"/>
    <x v="2879"/>
    <x v="2535"/>
    <x v="1219"/>
    <x v="55"/>
    <x v="19"/>
    <x v="861"/>
    <x v="894"/>
    <x v="809"/>
    <x v="842"/>
    <x v="842"/>
    <x v="3429"/>
    <x v="3429"/>
    <x v="3449"/>
    <x v="2866"/>
    <x v="0"/>
    <x v="256"/>
    <x v="448"/>
    <x v="182"/>
    <x v="28"/>
    <x v="140"/>
    <x v="153"/>
  </r>
  <r>
    <x v="3473"/>
    <x v="10"/>
    <x v="0"/>
    <x v="0"/>
    <x v="0"/>
    <x v="2767"/>
    <x v="2880"/>
    <x v="2536"/>
    <x v="201"/>
    <x v="102"/>
    <x v="19"/>
    <x v="798"/>
    <x v="831"/>
    <x v="750"/>
    <x v="783"/>
    <x v="783"/>
    <x v="3430"/>
    <x v="3430"/>
    <x v="3450"/>
    <x v="2867"/>
    <x v="0"/>
    <x v="256"/>
    <x v="462"/>
    <x v="183"/>
    <x v="28"/>
    <x v="140"/>
    <x v="153"/>
  </r>
  <r>
    <x v="3474"/>
    <x v="10"/>
    <x v="0"/>
    <x v="0"/>
    <x v="0"/>
    <x v="2768"/>
    <x v="2881"/>
    <x v="2537"/>
    <x v="112"/>
    <x v="55"/>
    <x v="20"/>
    <x v="1013"/>
    <x v="1049"/>
    <x v="946"/>
    <x v="982"/>
    <x v="982"/>
    <x v="3431"/>
    <x v="3431"/>
    <x v="3451"/>
    <x v="2868"/>
    <x v="0"/>
    <x v="256"/>
    <x v="455"/>
    <x v="183"/>
    <x v="28"/>
    <x v="140"/>
    <x v="153"/>
  </r>
  <r>
    <x v="3475"/>
    <x v="10"/>
    <x v="0"/>
    <x v="0"/>
    <x v="0"/>
    <x v="2769"/>
    <x v="2882"/>
    <x v="2338"/>
    <x v="253"/>
    <x v="57"/>
    <x v="20"/>
    <x v="140"/>
    <x v="140"/>
    <x v="126"/>
    <x v="126"/>
    <x v="126"/>
    <x v="3432"/>
    <x v="3432"/>
    <x v="3452"/>
    <x v="2869"/>
    <x v="0"/>
    <x v="256"/>
    <x v="469"/>
    <x v="182"/>
    <x v="28"/>
    <x v="140"/>
    <x v="153"/>
  </r>
  <r>
    <x v="3476"/>
    <x v="10"/>
    <x v="0"/>
    <x v="0"/>
    <x v="0"/>
    <x v="1748"/>
    <x v="2883"/>
    <x v="2538"/>
    <x v="1123"/>
    <x v="55"/>
    <x v="19"/>
    <x v="1032"/>
    <x v="1068"/>
    <x v="965"/>
    <x v="1001"/>
    <x v="1001"/>
    <x v="3433"/>
    <x v="3433"/>
    <x v="3453"/>
    <x v="2870"/>
    <x v="0"/>
    <x v="256"/>
    <x v="423"/>
    <x v="183"/>
    <x v="28"/>
    <x v="140"/>
    <x v="153"/>
  </r>
  <r>
    <x v="3477"/>
    <x v="10"/>
    <x v="0"/>
    <x v="0"/>
    <x v="0"/>
    <x v="2568"/>
    <x v="2667"/>
    <x v="2539"/>
    <x v="1220"/>
    <x v="55"/>
    <x v="19"/>
    <x v="137"/>
    <x v="137"/>
    <x v="123"/>
    <x v="123"/>
    <x v="123"/>
    <x v="3434"/>
    <x v="3434"/>
    <x v="3454"/>
    <x v="2655"/>
    <x v="0"/>
    <x v="256"/>
    <x v="431"/>
    <x v="183"/>
    <x v="28"/>
    <x v="140"/>
    <x v="153"/>
  </r>
  <r>
    <x v="3478"/>
    <x v="10"/>
    <x v="0"/>
    <x v="0"/>
    <x v="0"/>
    <x v="2770"/>
    <x v="2884"/>
    <x v="2540"/>
    <x v="1120"/>
    <x v="83"/>
    <x v="19"/>
    <x v="569"/>
    <x v="570"/>
    <x v="531"/>
    <x v="532"/>
    <x v="532"/>
    <x v="3435"/>
    <x v="3435"/>
    <x v="3455"/>
    <x v="2871"/>
    <x v="0"/>
    <x v="256"/>
    <x v="419"/>
    <x v="182"/>
    <x v="28"/>
    <x v="140"/>
    <x v="153"/>
  </r>
  <r>
    <x v="3479"/>
    <x v="10"/>
    <x v="0"/>
    <x v="0"/>
    <x v="0"/>
    <x v="2771"/>
    <x v="2885"/>
    <x v="2541"/>
    <x v="1120"/>
    <x v="102"/>
    <x v="19"/>
    <x v="1033"/>
    <x v="1069"/>
    <x v="966"/>
    <x v="1002"/>
    <x v="1002"/>
    <x v="3436"/>
    <x v="3436"/>
    <x v="3456"/>
    <x v="2872"/>
    <x v="0"/>
    <x v="256"/>
    <x v="419"/>
    <x v="182"/>
    <x v="28"/>
    <x v="140"/>
    <x v="153"/>
  </r>
  <r>
    <x v="3480"/>
    <x v="10"/>
    <x v="0"/>
    <x v="0"/>
    <x v="0"/>
    <x v="2772"/>
    <x v="2886"/>
    <x v="2542"/>
    <x v="1120"/>
    <x v="24"/>
    <x v="15"/>
    <x v="1034"/>
    <x v="1070"/>
    <x v="967"/>
    <x v="1003"/>
    <x v="1003"/>
    <x v="3437"/>
    <x v="3437"/>
    <x v="3457"/>
    <x v="2873"/>
    <x v="0"/>
    <x v="256"/>
    <x v="419"/>
    <x v="182"/>
    <x v="28"/>
    <x v="140"/>
    <x v="153"/>
  </r>
  <r>
    <x v="3481"/>
    <x v="10"/>
    <x v="0"/>
    <x v="0"/>
    <x v="0"/>
    <x v="2773"/>
    <x v="2887"/>
    <x v="2543"/>
    <x v="1156"/>
    <x v="55"/>
    <x v="19"/>
    <x v="861"/>
    <x v="894"/>
    <x v="809"/>
    <x v="842"/>
    <x v="842"/>
    <x v="3438"/>
    <x v="3438"/>
    <x v="3458"/>
    <x v="2874"/>
    <x v="0"/>
    <x v="256"/>
    <x v="455"/>
    <x v="183"/>
    <x v="28"/>
    <x v="140"/>
    <x v="153"/>
  </r>
  <r>
    <x v="3482"/>
    <x v="10"/>
    <x v="0"/>
    <x v="0"/>
    <x v="0"/>
    <x v="2774"/>
    <x v="2888"/>
    <x v="2544"/>
    <x v="1221"/>
    <x v="156"/>
    <x v="19"/>
    <x v="620"/>
    <x v="626"/>
    <x v="576"/>
    <x v="582"/>
    <x v="582"/>
    <x v="3439"/>
    <x v="3439"/>
    <x v="3459"/>
    <x v="2875"/>
    <x v="0"/>
    <x v="256"/>
    <x v="462"/>
    <x v="183"/>
    <x v="28"/>
    <x v="140"/>
    <x v="153"/>
  </r>
  <r>
    <x v="3483"/>
    <x v="10"/>
    <x v="1"/>
    <x v="0"/>
    <x v="0"/>
    <x v="2775"/>
    <x v="2889"/>
    <x v="2545"/>
    <x v="1120"/>
    <x v="57"/>
    <x v="20"/>
    <x v="1035"/>
    <x v="1071"/>
    <x v="968"/>
    <x v="1004"/>
    <x v="1004"/>
    <x v="3440"/>
    <x v="3440"/>
    <x v="3460"/>
    <x v="2876"/>
    <x v="1"/>
    <x v="256"/>
    <x v="419"/>
    <x v="182"/>
    <x v="28"/>
    <x v="140"/>
    <x v="153"/>
  </r>
  <r>
    <x v="3484"/>
    <x v="10"/>
    <x v="1"/>
    <x v="0"/>
    <x v="0"/>
    <x v="2775"/>
    <x v="2889"/>
    <x v="2545"/>
    <x v="1120"/>
    <x v="57"/>
    <x v="20"/>
    <x v="1035"/>
    <x v="1072"/>
    <x v="968"/>
    <x v="1005"/>
    <x v="1005"/>
    <x v="3440"/>
    <x v="3440"/>
    <x v="3461"/>
    <x v="2876"/>
    <x v="0"/>
    <x v="256"/>
    <x v="419"/>
    <x v="182"/>
    <x v="28"/>
    <x v="140"/>
    <x v="153"/>
  </r>
  <r>
    <x v="3485"/>
    <x v="10"/>
    <x v="0"/>
    <x v="0"/>
    <x v="0"/>
    <x v="2776"/>
    <x v="2890"/>
    <x v="2338"/>
    <x v="253"/>
    <x v="57"/>
    <x v="20"/>
    <x v="144"/>
    <x v="144"/>
    <x v="130"/>
    <x v="130"/>
    <x v="130"/>
    <x v="3441"/>
    <x v="3441"/>
    <x v="3462"/>
    <x v="2877"/>
    <x v="0"/>
    <x v="256"/>
    <x v="469"/>
    <x v="182"/>
    <x v="28"/>
    <x v="140"/>
    <x v="153"/>
  </r>
  <r>
    <x v="3486"/>
    <x v="10"/>
    <x v="0"/>
    <x v="0"/>
    <x v="0"/>
    <x v="2777"/>
    <x v="2891"/>
    <x v="2546"/>
    <x v="1222"/>
    <x v="36"/>
    <x v="1"/>
    <x v="122"/>
    <x v="122"/>
    <x v="108"/>
    <x v="108"/>
    <x v="108"/>
    <x v="3442"/>
    <x v="3442"/>
    <x v="213"/>
    <x v="2878"/>
    <x v="0"/>
    <x v="256"/>
    <x v="481"/>
    <x v="183"/>
    <x v="28"/>
    <x v="140"/>
    <x v="153"/>
  </r>
  <r>
    <x v="3487"/>
    <x v="10"/>
    <x v="0"/>
    <x v="0"/>
    <x v="0"/>
    <x v="2778"/>
    <x v="2892"/>
    <x v="2547"/>
    <x v="1159"/>
    <x v="55"/>
    <x v="15"/>
    <x v="77"/>
    <x v="77"/>
    <x v="66"/>
    <x v="66"/>
    <x v="66"/>
    <x v="3443"/>
    <x v="3443"/>
    <x v="3463"/>
    <x v="2879"/>
    <x v="0"/>
    <x v="256"/>
    <x v="456"/>
    <x v="183"/>
    <x v="28"/>
    <x v="140"/>
    <x v="153"/>
  </r>
  <r>
    <x v="3488"/>
    <x v="10"/>
    <x v="0"/>
    <x v="0"/>
    <x v="0"/>
    <x v="2779"/>
    <x v="2893"/>
    <x v="2548"/>
    <x v="1223"/>
    <x v="57"/>
    <x v="20"/>
    <x v="60"/>
    <x v="60"/>
    <x v="50"/>
    <x v="50"/>
    <x v="50"/>
    <x v="3444"/>
    <x v="3444"/>
    <x v="3464"/>
    <x v="2880"/>
    <x v="0"/>
    <x v="256"/>
    <x v="433"/>
    <x v="183"/>
    <x v="28"/>
    <x v="140"/>
    <x v="153"/>
  </r>
  <r>
    <x v="3489"/>
    <x v="10"/>
    <x v="0"/>
    <x v="0"/>
    <x v="0"/>
    <x v="2780"/>
    <x v="2894"/>
    <x v="2549"/>
    <x v="1120"/>
    <x v="102"/>
    <x v="15"/>
    <x v="1036"/>
    <x v="1073"/>
    <x v="969"/>
    <x v="1006"/>
    <x v="1006"/>
    <x v="3445"/>
    <x v="3445"/>
    <x v="3465"/>
    <x v="2881"/>
    <x v="0"/>
    <x v="256"/>
    <x v="419"/>
    <x v="182"/>
    <x v="28"/>
    <x v="140"/>
    <x v="153"/>
  </r>
  <r>
    <x v="3490"/>
    <x v="10"/>
    <x v="0"/>
    <x v="0"/>
    <x v="0"/>
    <x v="2781"/>
    <x v="2895"/>
    <x v="2550"/>
    <x v="1224"/>
    <x v="55"/>
    <x v="15"/>
    <x v="77"/>
    <x v="77"/>
    <x v="66"/>
    <x v="66"/>
    <x v="66"/>
    <x v="3446"/>
    <x v="3446"/>
    <x v="3466"/>
    <x v="2882"/>
    <x v="0"/>
    <x v="256"/>
    <x v="433"/>
    <x v="183"/>
    <x v="28"/>
    <x v="140"/>
    <x v="153"/>
  </r>
  <r>
    <x v="3491"/>
    <x v="10"/>
    <x v="0"/>
    <x v="0"/>
    <x v="0"/>
    <x v="2782"/>
    <x v="2896"/>
    <x v="2551"/>
    <x v="1120"/>
    <x v="102"/>
    <x v="19"/>
    <x v="379"/>
    <x v="380"/>
    <x v="353"/>
    <x v="354"/>
    <x v="354"/>
    <x v="3447"/>
    <x v="3447"/>
    <x v="3467"/>
    <x v="2883"/>
    <x v="0"/>
    <x v="256"/>
    <x v="419"/>
    <x v="182"/>
    <x v="28"/>
    <x v="140"/>
    <x v="153"/>
  </r>
  <r>
    <x v="3492"/>
    <x v="10"/>
    <x v="0"/>
    <x v="0"/>
    <x v="0"/>
    <x v="2783"/>
    <x v="2897"/>
    <x v="2552"/>
    <x v="1159"/>
    <x v="55"/>
    <x v="19"/>
    <x v="861"/>
    <x v="894"/>
    <x v="809"/>
    <x v="842"/>
    <x v="842"/>
    <x v="3448"/>
    <x v="3448"/>
    <x v="3468"/>
    <x v="2884"/>
    <x v="0"/>
    <x v="256"/>
    <x v="456"/>
    <x v="183"/>
    <x v="28"/>
    <x v="140"/>
    <x v="153"/>
  </r>
  <r>
    <x v="3493"/>
    <x v="10"/>
    <x v="0"/>
    <x v="0"/>
    <x v="0"/>
    <x v="2784"/>
    <x v="2898"/>
    <x v="2553"/>
    <x v="1225"/>
    <x v="285"/>
    <x v="1"/>
    <x v="889"/>
    <x v="923"/>
    <x v="837"/>
    <x v="871"/>
    <x v="871"/>
    <x v="3449"/>
    <x v="3449"/>
    <x v="3469"/>
    <x v="2885"/>
    <x v="0"/>
    <x v="256"/>
    <x v="433"/>
    <x v="183"/>
    <x v="28"/>
    <x v="140"/>
    <x v="153"/>
  </r>
  <r>
    <x v="3494"/>
    <x v="10"/>
    <x v="0"/>
    <x v="0"/>
    <x v="0"/>
    <x v="2785"/>
    <x v="2899"/>
    <x v="2554"/>
    <x v="237"/>
    <x v="55"/>
    <x v="19"/>
    <x v="350"/>
    <x v="351"/>
    <x v="327"/>
    <x v="328"/>
    <x v="328"/>
    <x v="3450"/>
    <x v="3450"/>
    <x v="3470"/>
    <x v="2886"/>
    <x v="0"/>
    <x v="256"/>
    <x v="461"/>
    <x v="182"/>
    <x v="28"/>
    <x v="140"/>
    <x v="153"/>
  </r>
  <r>
    <x v="3495"/>
    <x v="10"/>
    <x v="0"/>
    <x v="0"/>
    <x v="0"/>
    <x v="2786"/>
    <x v="2900"/>
    <x v="2555"/>
    <x v="1226"/>
    <x v="98"/>
    <x v="3"/>
    <x v="138"/>
    <x v="138"/>
    <x v="124"/>
    <x v="124"/>
    <x v="124"/>
    <x v="3451"/>
    <x v="3451"/>
    <x v="3471"/>
    <x v="2887"/>
    <x v="0"/>
    <x v="256"/>
    <x v="426"/>
    <x v="182"/>
    <x v="28"/>
    <x v="140"/>
    <x v="153"/>
  </r>
  <r>
    <x v="3496"/>
    <x v="10"/>
    <x v="0"/>
    <x v="0"/>
    <x v="0"/>
    <x v="2787"/>
    <x v="2901"/>
    <x v="2556"/>
    <x v="1203"/>
    <x v="83"/>
    <x v="19"/>
    <x v="243"/>
    <x v="244"/>
    <x v="222"/>
    <x v="223"/>
    <x v="223"/>
    <x v="3452"/>
    <x v="3452"/>
    <x v="3472"/>
    <x v="2888"/>
    <x v="0"/>
    <x v="256"/>
    <x v="426"/>
    <x v="182"/>
    <x v="28"/>
    <x v="140"/>
    <x v="153"/>
  </r>
  <r>
    <x v="3497"/>
    <x v="10"/>
    <x v="0"/>
    <x v="0"/>
    <x v="0"/>
    <x v="422"/>
    <x v="2902"/>
    <x v="2557"/>
    <x v="1140"/>
    <x v="55"/>
    <x v="19"/>
    <x v="350"/>
    <x v="351"/>
    <x v="327"/>
    <x v="328"/>
    <x v="328"/>
    <x v="3453"/>
    <x v="3453"/>
    <x v="3473"/>
    <x v="2889"/>
    <x v="0"/>
    <x v="256"/>
    <x v="433"/>
    <x v="183"/>
    <x v="28"/>
    <x v="140"/>
    <x v="153"/>
  </r>
  <r>
    <x v="3498"/>
    <x v="10"/>
    <x v="0"/>
    <x v="0"/>
    <x v="0"/>
    <x v="2788"/>
    <x v="2903"/>
    <x v="2558"/>
    <x v="1227"/>
    <x v="55"/>
    <x v="19"/>
    <x v="197"/>
    <x v="197"/>
    <x v="177"/>
    <x v="177"/>
    <x v="177"/>
    <x v="3454"/>
    <x v="3454"/>
    <x v="3474"/>
    <x v="2890"/>
    <x v="0"/>
    <x v="256"/>
    <x v="426"/>
    <x v="182"/>
    <x v="28"/>
    <x v="140"/>
    <x v="153"/>
  </r>
  <r>
    <x v="3499"/>
    <x v="10"/>
    <x v="0"/>
    <x v="0"/>
    <x v="0"/>
    <x v="2789"/>
    <x v="2904"/>
    <x v="2559"/>
    <x v="876"/>
    <x v="55"/>
    <x v="19"/>
    <x v="886"/>
    <x v="920"/>
    <x v="834"/>
    <x v="868"/>
    <x v="868"/>
    <x v="3455"/>
    <x v="3455"/>
    <x v="3475"/>
    <x v="2891"/>
    <x v="0"/>
    <x v="256"/>
    <x v="434"/>
    <x v="182"/>
    <x v="28"/>
    <x v="140"/>
    <x v="153"/>
  </r>
  <r>
    <x v="3500"/>
    <x v="7"/>
    <x v="0"/>
    <x v="0"/>
    <x v="0"/>
    <x v="2790"/>
    <x v="2905"/>
    <x v="2560"/>
    <x v="110"/>
    <x v="56"/>
    <x v="1"/>
    <x v="150"/>
    <x v="150"/>
    <x v="136"/>
    <x v="136"/>
    <x v="136"/>
    <x v="3456"/>
    <x v="3456"/>
    <x v="3476"/>
    <x v="2892"/>
    <x v="0"/>
    <x v="256"/>
    <x v="429"/>
    <x v="183"/>
    <x v="28"/>
    <x v="140"/>
    <x v="153"/>
  </r>
  <r>
    <x v="3501"/>
    <x v="7"/>
    <x v="0"/>
    <x v="0"/>
    <x v="0"/>
    <x v="2654"/>
    <x v="2761"/>
    <x v="2416"/>
    <x v="1120"/>
    <x v="102"/>
    <x v="19"/>
    <x v="1017"/>
    <x v="1053"/>
    <x v="950"/>
    <x v="986"/>
    <x v="986"/>
    <x v="3457"/>
    <x v="3457"/>
    <x v="3477"/>
    <x v="2749"/>
    <x v="0"/>
    <x v="256"/>
    <x v="419"/>
    <x v="182"/>
    <x v="28"/>
    <x v="140"/>
    <x v="153"/>
  </r>
  <r>
    <x v="3502"/>
    <x v="7"/>
    <x v="0"/>
    <x v="0"/>
    <x v="0"/>
    <x v="2791"/>
    <x v="2906"/>
    <x v="2561"/>
    <x v="253"/>
    <x v="57"/>
    <x v="20"/>
    <x v="91"/>
    <x v="91"/>
    <x v="80"/>
    <x v="80"/>
    <x v="80"/>
    <x v="3458"/>
    <x v="3458"/>
    <x v="3478"/>
    <x v="2893"/>
    <x v="0"/>
    <x v="256"/>
    <x v="432"/>
    <x v="182"/>
    <x v="28"/>
    <x v="140"/>
    <x v="153"/>
  </r>
  <r>
    <x v="3503"/>
    <x v="7"/>
    <x v="0"/>
    <x v="0"/>
    <x v="0"/>
    <x v="2725"/>
    <x v="2838"/>
    <x v="2491"/>
    <x v="40"/>
    <x v="156"/>
    <x v="1"/>
    <x v="139"/>
    <x v="139"/>
    <x v="125"/>
    <x v="125"/>
    <x v="125"/>
    <x v="3459"/>
    <x v="3459"/>
    <x v="3479"/>
    <x v="2825"/>
    <x v="0"/>
    <x v="256"/>
    <x v="476"/>
    <x v="183"/>
    <x v="28"/>
    <x v="140"/>
    <x v="153"/>
  </r>
  <r>
    <x v="3504"/>
    <x v="7"/>
    <x v="0"/>
    <x v="0"/>
    <x v="0"/>
    <x v="2792"/>
    <x v="2907"/>
    <x v="2562"/>
    <x v="1228"/>
    <x v="55"/>
    <x v="15"/>
    <x v="77"/>
    <x v="77"/>
    <x v="66"/>
    <x v="66"/>
    <x v="66"/>
    <x v="3460"/>
    <x v="3460"/>
    <x v="3480"/>
    <x v="2894"/>
    <x v="0"/>
    <x v="256"/>
    <x v="436"/>
    <x v="183"/>
    <x v="28"/>
    <x v="140"/>
    <x v="153"/>
  </r>
  <r>
    <x v="3505"/>
    <x v="7"/>
    <x v="0"/>
    <x v="0"/>
    <x v="0"/>
    <x v="2793"/>
    <x v="2908"/>
    <x v="2563"/>
    <x v="1229"/>
    <x v="56"/>
    <x v="1"/>
    <x v="236"/>
    <x v="236"/>
    <x v="215"/>
    <x v="215"/>
    <x v="215"/>
    <x v="3461"/>
    <x v="3461"/>
    <x v="3481"/>
    <x v="2895"/>
    <x v="0"/>
    <x v="256"/>
    <x v="424"/>
    <x v="183"/>
    <x v="28"/>
    <x v="140"/>
    <x v="153"/>
  </r>
  <r>
    <x v="3506"/>
    <x v="7"/>
    <x v="0"/>
    <x v="0"/>
    <x v="0"/>
    <x v="2794"/>
    <x v="2909"/>
    <x v="2564"/>
    <x v="1165"/>
    <x v="57"/>
    <x v="20"/>
    <x v="284"/>
    <x v="285"/>
    <x v="263"/>
    <x v="264"/>
    <x v="264"/>
    <x v="3462"/>
    <x v="3462"/>
    <x v="3482"/>
    <x v="2896"/>
    <x v="0"/>
    <x v="256"/>
    <x v="441"/>
    <x v="183"/>
    <x v="28"/>
    <x v="140"/>
    <x v="153"/>
  </r>
  <r>
    <x v="3507"/>
    <x v="7"/>
    <x v="0"/>
    <x v="0"/>
    <x v="0"/>
    <x v="2710"/>
    <x v="2823"/>
    <x v="2338"/>
    <x v="253"/>
    <x v="57"/>
    <x v="20"/>
    <x v="91"/>
    <x v="91"/>
    <x v="80"/>
    <x v="80"/>
    <x v="80"/>
    <x v="3463"/>
    <x v="3463"/>
    <x v="3483"/>
    <x v="2810"/>
    <x v="0"/>
    <x v="256"/>
    <x v="469"/>
    <x v="182"/>
    <x v="28"/>
    <x v="140"/>
    <x v="153"/>
  </r>
  <r>
    <x v="3508"/>
    <x v="7"/>
    <x v="0"/>
    <x v="0"/>
    <x v="0"/>
    <x v="2795"/>
    <x v="2910"/>
    <x v="2565"/>
    <x v="1120"/>
    <x v="83"/>
    <x v="19"/>
    <x v="145"/>
    <x v="145"/>
    <x v="131"/>
    <x v="131"/>
    <x v="131"/>
    <x v="3464"/>
    <x v="3464"/>
    <x v="3484"/>
    <x v="2897"/>
    <x v="0"/>
    <x v="256"/>
    <x v="419"/>
    <x v="182"/>
    <x v="28"/>
    <x v="140"/>
    <x v="153"/>
  </r>
  <r>
    <x v="3509"/>
    <x v="7"/>
    <x v="0"/>
    <x v="0"/>
    <x v="0"/>
    <x v="2796"/>
    <x v="2911"/>
    <x v="2566"/>
    <x v="1230"/>
    <x v="24"/>
    <x v="15"/>
    <x v="367"/>
    <x v="368"/>
    <x v="341"/>
    <x v="342"/>
    <x v="342"/>
    <x v="3465"/>
    <x v="3465"/>
    <x v="3485"/>
    <x v="2898"/>
    <x v="0"/>
    <x v="256"/>
    <x v="431"/>
    <x v="183"/>
    <x v="28"/>
    <x v="140"/>
    <x v="153"/>
  </r>
  <r>
    <x v="3510"/>
    <x v="7"/>
    <x v="0"/>
    <x v="0"/>
    <x v="0"/>
    <x v="2797"/>
    <x v="2912"/>
    <x v="2567"/>
    <x v="1231"/>
    <x v="56"/>
    <x v="1"/>
    <x v="60"/>
    <x v="60"/>
    <x v="50"/>
    <x v="50"/>
    <x v="50"/>
    <x v="3466"/>
    <x v="3466"/>
    <x v="3486"/>
    <x v="2899"/>
    <x v="0"/>
    <x v="256"/>
    <x v="430"/>
    <x v="182"/>
    <x v="28"/>
    <x v="140"/>
    <x v="153"/>
  </r>
  <r>
    <x v="3511"/>
    <x v="7"/>
    <x v="0"/>
    <x v="0"/>
    <x v="0"/>
    <x v="2729"/>
    <x v="2842"/>
    <x v="2495"/>
    <x v="25"/>
    <x v="24"/>
    <x v="15"/>
    <x v="1037"/>
    <x v="1074"/>
    <x v="970"/>
    <x v="1007"/>
    <x v="1007"/>
    <x v="3467"/>
    <x v="3467"/>
    <x v="3487"/>
    <x v="2829"/>
    <x v="0"/>
    <x v="256"/>
    <x v="430"/>
    <x v="182"/>
    <x v="28"/>
    <x v="140"/>
    <x v="153"/>
  </r>
  <r>
    <x v="3512"/>
    <x v="7"/>
    <x v="0"/>
    <x v="0"/>
    <x v="0"/>
    <x v="2798"/>
    <x v="2913"/>
    <x v="2568"/>
    <x v="1232"/>
    <x v="98"/>
    <x v="3"/>
    <x v="150"/>
    <x v="150"/>
    <x v="136"/>
    <x v="136"/>
    <x v="136"/>
    <x v="3468"/>
    <x v="3468"/>
    <x v="3488"/>
    <x v="2900"/>
    <x v="0"/>
    <x v="256"/>
    <x v="472"/>
    <x v="183"/>
    <x v="28"/>
    <x v="140"/>
    <x v="153"/>
  </r>
  <r>
    <x v="3513"/>
    <x v="7"/>
    <x v="0"/>
    <x v="0"/>
    <x v="0"/>
    <x v="2799"/>
    <x v="2914"/>
    <x v="2569"/>
    <x v="1157"/>
    <x v="57"/>
    <x v="3"/>
    <x v="258"/>
    <x v="259"/>
    <x v="237"/>
    <x v="238"/>
    <x v="238"/>
    <x v="3469"/>
    <x v="3469"/>
    <x v="3489"/>
    <x v="2901"/>
    <x v="0"/>
    <x v="256"/>
    <x v="423"/>
    <x v="183"/>
    <x v="28"/>
    <x v="140"/>
    <x v="153"/>
  </r>
  <r>
    <x v="3514"/>
    <x v="7"/>
    <x v="0"/>
    <x v="0"/>
    <x v="0"/>
    <x v="2800"/>
    <x v="2915"/>
    <x v="2570"/>
    <x v="1199"/>
    <x v="55"/>
    <x v="21"/>
    <x v="60"/>
    <x v="60"/>
    <x v="50"/>
    <x v="50"/>
    <x v="50"/>
    <x v="3470"/>
    <x v="3470"/>
    <x v="3490"/>
    <x v="2902"/>
    <x v="0"/>
    <x v="256"/>
    <x v="439"/>
    <x v="182"/>
    <x v="28"/>
    <x v="140"/>
    <x v="153"/>
  </r>
  <r>
    <x v="3515"/>
    <x v="7"/>
    <x v="0"/>
    <x v="0"/>
    <x v="0"/>
    <x v="2799"/>
    <x v="2916"/>
    <x v="2571"/>
    <x v="1130"/>
    <x v="57"/>
    <x v="20"/>
    <x v="91"/>
    <x v="91"/>
    <x v="80"/>
    <x v="80"/>
    <x v="80"/>
    <x v="3471"/>
    <x v="3471"/>
    <x v="3491"/>
    <x v="2903"/>
    <x v="0"/>
    <x v="256"/>
    <x v="466"/>
    <x v="182"/>
    <x v="28"/>
    <x v="140"/>
    <x v="153"/>
  </r>
  <r>
    <x v="3516"/>
    <x v="7"/>
    <x v="0"/>
    <x v="0"/>
    <x v="0"/>
    <x v="39"/>
    <x v="2917"/>
    <x v="2572"/>
    <x v="1215"/>
    <x v="56"/>
    <x v="1"/>
    <x v="144"/>
    <x v="144"/>
    <x v="130"/>
    <x v="130"/>
    <x v="130"/>
    <x v="3472"/>
    <x v="3472"/>
    <x v="3492"/>
    <x v="2904"/>
    <x v="0"/>
    <x v="256"/>
    <x v="426"/>
    <x v="182"/>
    <x v="28"/>
    <x v="140"/>
    <x v="153"/>
  </r>
  <r>
    <x v="3517"/>
    <x v="7"/>
    <x v="0"/>
    <x v="0"/>
    <x v="0"/>
    <x v="2673"/>
    <x v="2918"/>
    <x v="2573"/>
    <x v="207"/>
    <x v="55"/>
    <x v="14"/>
    <x v="129"/>
    <x v="129"/>
    <x v="115"/>
    <x v="115"/>
    <x v="115"/>
    <x v="3473"/>
    <x v="3473"/>
    <x v="3493"/>
    <x v="2768"/>
    <x v="0"/>
    <x v="256"/>
    <x v="462"/>
    <x v="183"/>
    <x v="28"/>
    <x v="140"/>
    <x v="153"/>
  </r>
  <r>
    <x v="3518"/>
    <x v="7"/>
    <x v="0"/>
    <x v="0"/>
    <x v="0"/>
    <x v="2801"/>
    <x v="2919"/>
    <x v="2574"/>
    <x v="868"/>
    <x v="57"/>
    <x v="20"/>
    <x v="91"/>
    <x v="91"/>
    <x v="80"/>
    <x v="80"/>
    <x v="80"/>
    <x v="3474"/>
    <x v="3474"/>
    <x v="3494"/>
    <x v="2905"/>
    <x v="0"/>
    <x v="256"/>
    <x v="448"/>
    <x v="182"/>
    <x v="28"/>
    <x v="140"/>
    <x v="153"/>
  </r>
  <r>
    <x v="3519"/>
    <x v="7"/>
    <x v="0"/>
    <x v="0"/>
    <x v="0"/>
    <x v="2802"/>
    <x v="2920"/>
    <x v="2575"/>
    <x v="1120"/>
    <x v="55"/>
    <x v="14"/>
    <x v="275"/>
    <x v="276"/>
    <x v="254"/>
    <x v="255"/>
    <x v="255"/>
    <x v="3475"/>
    <x v="3475"/>
    <x v="3495"/>
    <x v="2906"/>
    <x v="0"/>
    <x v="256"/>
    <x v="419"/>
    <x v="182"/>
    <x v="28"/>
    <x v="140"/>
    <x v="153"/>
  </r>
  <r>
    <x v="3520"/>
    <x v="7"/>
    <x v="0"/>
    <x v="0"/>
    <x v="0"/>
    <x v="2803"/>
    <x v="2921"/>
    <x v="2576"/>
    <x v="1233"/>
    <x v="57"/>
    <x v="20"/>
    <x v="129"/>
    <x v="129"/>
    <x v="115"/>
    <x v="115"/>
    <x v="115"/>
    <x v="3476"/>
    <x v="3476"/>
    <x v="3496"/>
    <x v="2907"/>
    <x v="0"/>
    <x v="256"/>
    <x v="466"/>
    <x v="182"/>
    <x v="28"/>
    <x v="140"/>
    <x v="153"/>
  </r>
  <r>
    <x v="3521"/>
    <x v="7"/>
    <x v="0"/>
    <x v="0"/>
    <x v="0"/>
    <x v="2804"/>
    <x v="2922"/>
    <x v="2577"/>
    <x v="207"/>
    <x v="55"/>
    <x v="14"/>
    <x v="129"/>
    <x v="129"/>
    <x v="115"/>
    <x v="115"/>
    <x v="115"/>
    <x v="3477"/>
    <x v="3477"/>
    <x v="3497"/>
    <x v="2908"/>
    <x v="0"/>
    <x v="256"/>
    <x v="462"/>
    <x v="183"/>
    <x v="28"/>
    <x v="140"/>
    <x v="153"/>
  </r>
  <r>
    <x v="3522"/>
    <x v="7"/>
    <x v="0"/>
    <x v="0"/>
    <x v="0"/>
    <x v="2805"/>
    <x v="2923"/>
    <x v="2578"/>
    <x v="1234"/>
    <x v="24"/>
    <x v="15"/>
    <x v="1038"/>
    <x v="1075"/>
    <x v="971"/>
    <x v="1008"/>
    <x v="1008"/>
    <x v="3478"/>
    <x v="3478"/>
    <x v="3498"/>
    <x v="2909"/>
    <x v="0"/>
    <x v="256"/>
    <x v="451"/>
    <x v="183"/>
    <x v="28"/>
    <x v="140"/>
    <x v="153"/>
  </r>
  <r>
    <x v="3523"/>
    <x v="7"/>
    <x v="0"/>
    <x v="0"/>
    <x v="0"/>
    <x v="2658"/>
    <x v="2765"/>
    <x v="2579"/>
    <x v="1235"/>
    <x v="56"/>
    <x v="1"/>
    <x v="284"/>
    <x v="285"/>
    <x v="263"/>
    <x v="264"/>
    <x v="264"/>
    <x v="3479"/>
    <x v="3479"/>
    <x v="3499"/>
    <x v="2753"/>
    <x v="0"/>
    <x v="256"/>
    <x v="422"/>
    <x v="183"/>
    <x v="28"/>
    <x v="140"/>
    <x v="153"/>
  </r>
  <r>
    <x v="3524"/>
    <x v="7"/>
    <x v="0"/>
    <x v="0"/>
    <x v="0"/>
    <x v="2806"/>
    <x v="2924"/>
    <x v="2580"/>
    <x v="1120"/>
    <x v="24"/>
    <x v="15"/>
    <x v="862"/>
    <x v="895"/>
    <x v="810"/>
    <x v="843"/>
    <x v="843"/>
    <x v="3480"/>
    <x v="3480"/>
    <x v="3500"/>
    <x v="2910"/>
    <x v="0"/>
    <x v="256"/>
    <x v="419"/>
    <x v="182"/>
    <x v="28"/>
    <x v="140"/>
    <x v="153"/>
  </r>
  <r>
    <x v="3525"/>
    <x v="7"/>
    <x v="0"/>
    <x v="0"/>
    <x v="0"/>
    <x v="2807"/>
    <x v="2925"/>
    <x v="2581"/>
    <x v="1211"/>
    <x v="55"/>
    <x v="3"/>
    <x v="198"/>
    <x v="198"/>
    <x v="178"/>
    <x v="178"/>
    <x v="178"/>
    <x v="3481"/>
    <x v="3481"/>
    <x v="3501"/>
    <x v="2911"/>
    <x v="0"/>
    <x v="256"/>
    <x v="482"/>
    <x v="182"/>
    <x v="28"/>
    <x v="140"/>
    <x v="153"/>
  </r>
  <r>
    <x v="3526"/>
    <x v="7"/>
    <x v="0"/>
    <x v="0"/>
    <x v="0"/>
    <x v="2808"/>
    <x v="2926"/>
    <x v="2582"/>
    <x v="253"/>
    <x v="57"/>
    <x v="20"/>
    <x v="143"/>
    <x v="143"/>
    <x v="129"/>
    <x v="129"/>
    <x v="129"/>
    <x v="3482"/>
    <x v="3482"/>
    <x v="3502"/>
    <x v="2912"/>
    <x v="0"/>
    <x v="256"/>
    <x v="449"/>
    <x v="182"/>
    <x v="28"/>
    <x v="140"/>
    <x v="153"/>
  </r>
  <r>
    <x v="3527"/>
    <x v="7"/>
    <x v="0"/>
    <x v="0"/>
    <x v="0"/>
    <x v="2809"/>
    <x v="2927"/>
    <x v="2583"/>
    <x v="1120"/>
    <x v="102"/>
    <x v="19"/>
    <x v="397"/>
    <x v="398"/>
    <x v="370"/>
    <x v="371"/>
    <x v="371"/>
    <x v="3483"/>
    <x v="3483"/>
    <x v="3503"/>
    <x v="2913"/>
    <x v="0"/>
    <x v="256"/>
    <x v="419"/>
    <x v="182"/>
    <x v="28"/>
    <x v="140"/>
    <x v="153"/>
  </r>
  <r>
    <x v="3528"/>
    <x v="7"/>
    <x v="0"/>
    <x v="0"/>
    <x v="0"/>
    <x v="2810"/>
    <x v="2928"/>
    <x v="2584"/>
    <x v="851"/>
    <x v="36"/>
    <x v="1"/>
    <x v="231"/>
    <x v="231"/>
    <x v="210"/>
    <x v="210"/>
    <x v="210"/>
    <x v="3484"/>
    <x v="3484"/>
    <x v="3504"/>
    <x v="2914"/>
    <x v="0"/>
    <x v="256"/>
    <x v="454"/>
    <x v="183"/>
    <x v="28"/>
    <x v="140"/>
    <x v="153"/>
  </r>
  <r>
    <x v="3529"/>
    <x v="7"/>
    <x v="0"/>
    <x v="0"/>
    <x v="0"/>
    <x v="2811"/>
    <x v="2929"/>
    <x v="2585"/>
    <x v="1236"/>
    <x v="15"/>
    <x v="6"/>
    <x v="217"/>
    <x v="217"/>
    <x v="196"/>
    <x v="196"/>
    <x v="196"/>
    <x v="3485"/>
    <x v="3485"/>
    <x v="3505"/>
    <x v="2915"/>
    <x v="0"/>
    <x v="256"/>
    <x v="450"/>
    <x v="182"/>
    <x v="28"/>
    <x v="140"/>
    <x v="153"/>
  </r>
  <r>
    <x v="3530"/>
    <x v="7"/>
    <x v="0"/>
    <x v="0"/>
    <x v="0"/>
    <x v="2812"/>
    <x v="2930"/>
    <x v="2586"/>
    <x v="253"/>
    <x v="55"/>
    <x v="20"/>
    <x v="284"/>
    <x v="285"/>
    <x v="263"/>
    <x v="264"/>
    <x v="264"/>
    <x v="3486"/>
    <x v="3486"/>
    <x v="3506"/>
    <x v="2916"/>
    <x v="0"/>
    <x v="256"/>
    <x v="439"/>
    <x v="182"/>
    <x v="28"/>
    <x v="140"/>
    <x v="153"/>
  </r>
  <r>
    <x v="3531"/>
    <x v="7"/>
    <x v="0"/>
    <x v="0"/>
    <x v="0"/>
    <x v="2175"/>
    <x v="2931"/>
    <x v="2587"/>
    <x v="1120"/>
    <x v="57"/>
    <x v="20"/>
    <x v="144"/>
    <x v="144"/>
    <x v="130"/>
    <x v="130"/>
    <x v="130"/>
    <x v="3487"/>
    <x v="3487"/>
    <x v="3507"/>
    <x v="2917"/>
    <x v="0"/>
    <x v="256"/>
    <x v="419"/>
    <x v="182"/>
    <x v="28"/>
    <x v="140"/>
    <x v="153"/>
  </r>
  <r>
    <x v="3532"/>
    <x v="7"/>
    <x v="0"/>
    <x v="0"/>
    <x v="0"/>
    <x v="2813"/>
    <x v="2932"/>
    <x v="2588"/>
    <x v="253"/>
    <x v="103"/>
    <x v="20"/>
    <x v="1039"/>
    <x v="1076"/>
    <x v="972"/>
    <x v="1009"/>
    <x v="1009"/>
    <x v="3488"/>
    <x v="3488"/>
    <x v="3508"/>
    <x v="2918"/>
    <x v="0"/>
    <x v="256"/>
    <x v="477"/>
    <x v="182"/>
    <x v="28"/>
    <x v="140"/>
    <x v="153"/>
  </r>
  <r>
    <x v="3533"/>
    <x v="7"/>
    <x v="0"/>
    <x v="0"/>
    <x v="0"/>
    <x v="2814"/>
    <x v="2933"/>
    <x v="2589"/>
    <x v="1237"/>
    <x v="56"/>
    <x v="1"/>
    <x v="284"/>
    <x v="285"/>
    <x v="263"/>
    <x v="264"/>
    <x v="264"/>
    <x v="3489"/>
    <x v="3489"/>
    <x v="3509"/>
    <x v="2919"/>
    <x v="0"/>
    <x v="256"/>
    <x v="483"/>
    <x v="183"/>
    <x v="28"/>
    <x v="140"/>
    <x v="153"/>
  </r>
  <r>
    <x v="3534"/>
    <x v="7"/>
    <x v="0"/>
    <x v="0"/>
    <x v="0"/>
    <x v="2815"/>
    <x v="2934"/>
    <x v="2590"/>
    <x v="1238"/>
    <x v="55"/>
    <x v="22"/>
    <x v="284"/>
    <x v="285"/>
    <x v="263"/>
    <x v="264"/>
    <x v="264"/>
    <x v="3490"/>
    <x v="3490"/>
    <x v="3510"/>
    <x v="2920"/>
    <x v="0"/>
    <x v="256"/>
    <x v="433"/>
    <x v="183"/>
    <x v="28"/>
    <x v="140"/>
    <x v="153"/>
  </r>
  <r>
    <x v="3535"/>
    <x v="7"/>
    <x v="0"/>
    <x v="0"/>
    <x v="0"/>
    <x v="2816"/>
    <x v="2935"/>
    <x v="2591"/>
    <x v="1238"/>
    <x v="55"/>
    <x v="22"/>
    <x v="284"/>
    <x v="285"/>
    <x v="263"/>
    <x v="264"/>
    <x v="264"/>
    <x v="3491"/>
    <x v="3491"/>
    <x v="3511"/>
    <x v="2921"/>
    <x v="0"/>
    <x v="256"/>
    <x v="466"/>
    <x v="182"/>
    <x v="28"/>
    <x v="140"/>
    <x v="153"/>
  </r>
  <r>
    <x v="3536"/>
    <x v="7"/>
    <x v="0"/>
    <x v="0"/>
    <x v="0"/>
    <x v="2817"/>
    <x v="2936"/>
    <x v="2592"/>
    <x v="1239"/>
    <x v="35"/>
    <x v="1"/>
    <x v="60"/>
    <x v="60"/>
    <x v="50"/>
    <x v="50"/>
    <x v="50"/>
    <x v="3492"/>
    <x v="3492"/>
    <x v="3512"/>
    <x v="2922"/>
    <x v="0"/>
    <x v="256"/>
    <x v="423"/>
    <x v="183"/>
    <x v="28"/>
    <x v="140"/>
    <x v="153"/>
  </r>
  <r>
    <x v="3537"/>
    <x v="7"/>
    <x v="0"/>
    <x v="0"/>
    <x v="0"/>
    <x v="2818"/>
    <x v="2937"/>
    <x v="2593"/>
    <x v="1240"/>
    <x v="55"/>
    <x v="14"/>
    <x v="265"/>
    <x v="266"/>
    <x v="244"/>
    <x v="245"/>
    <x v="245"/>
    <x v="3493"/>
    <x v="3493"/>
    <x v="3513"/>
    <x v="2923"/>
    <x v="0"/>
    <x v="256"/>
    <x v="433"/>
    <x v="183"/>
    <x v="28"/>
    <x v="140"/>
    <x v="153"/>
  </r>
  <r>
    <x v="3538"/>
    <x v="7"/>
    <x v="0"/>
    <x v="0"/>
    <x v="0"/>
    <x v="2819"/>
    <x v="2938"/>
    <x v="2594"/>
    <x v="1241"/>
    <x v="57"/>
    <x v="19"/>
    <x v="908"/>
    <x v="942"/>
    <x v="856"/>
    <x v="890"/>
    <x v="890"/>
    <x v="3494"/>
    <x v="3494"/>
    <x v="3514"/>
    <x v="2924"/>
    <x v="0"/>
    <x v="256"/>
    <x v="448"/>
    <x v="182"/>
    <x v="28"/>
    <x v="140"/>
    <x v="153"/>
  </r>
  <r>
    <x v="3539"/>
    <x v="7"/>
    <x v="0"/>
    <x v="0"/>
    <x v="0"/>
    <x v="2820"/>
    <x v="2939"/>
    <x v="2595"/>
    <x v="1130"/>
    <x v="57"/>
    <x v="20"/>
    <x v="91"/>
    <x v="91"/>
    <x v="80"/>
    <x v="80"/>
    <x v="80"/>
    <x v="3495"/>
    <x v="3495"/>
    <x v="3515"/>
    <x v="2925"/>
    <x v="0"/>
    <x v="256"/>
    <x v="433"/>
    <x v="183"/>
    <x v="28"/>
    <x v="140"/>
    <x v="153"/>
  </r>
  <r>
    <x v="3540"/>
    <x v="7"/>
    <x v="0"/>
    <x v="0"/>
    <x v="0"/>
    <x v="2821"/>
    <x v="2940"/>
    <x v="2596"/>
    <x v="1210"/>
    <x v="57"/>
    <x v="20"/>
    <x v="141"/>
    <x v="141"/>
    <x v="127"/>
    <x v="127"/>
    <x v="127"/>
    <x v="3496"/>
    <x v="3496"/>
    <x v="3516"/>
    <x v="2926"/>
    <x v="0"/>
    <x v="256"/>
    <x v="427"/>
    <x v="183"/>
    <x v="28"/>
    <x v="140"/>
    <x v="153"/>
  </r>
  <r>
    <x v="3541"/>
    <x v="7"/>
    <x v="0"/>
    <x v="0"/>
    <x v="0"/>
    <x v="2822"/>
    <x v="2941"/>
    <x v="2597"/>
    <x v="1210"/>
    <x v="57"/>
    <x v="20"/>
    <x v="141"/>
    <x v="141"/>
    <x v="127"/>
    <x v="127"/>
    <x v="127"/>
    <x v="3497"/>
    <x v="3497"/>
    <x v="3517"/>
    <x v="2927"/>
    <x v="0"/>
    <x v="256"/>
    <x v="433"/>
    <x v="183"/>
    <x v="28"/>
    <x v="140"/>
    <x v="153"/>
  </r>
  <r>
    <x v="3542"/>
    <x v="7"/>
    <x v="0"/>
    <x v="0"/>
    <x v="0"/>
    <x v="2823"/>
    <x v="2942"/>
    <x v="2598"/>
    <x v="895"/>
    <x v="103"/>
    <x v="22"/>
    <x v="284"/>
    <x v="285"/>
    <x v="263"/>
    <x v="264"/>
    <x v="264"/>
    <x v="3498"/>
    <x v="3498"/>
    <x v="3518"/>
    <x v="2928"/>
    <x v="0"/>
    <x v="256"/>
    <x v="448"/>
    <x v="182"/>
    <x v="28"/>
    <x v="140"/>
    <x v="153"/>
  </r>
  <r>
    <x v="3543"/>
    <x v="7"/>
    <x v="0"/>
    <x v="0"/>
    <x v="0"/>
    <x v="2824"/>
    <x v="2943"/>
    <x v="2599"/>
    <x v="1232"/>
    <x v="98"/>
    <x v="3"/>
    <x v="889"/>
    <x v="923"/>
    <x v="837"/>
    <x v="871"/>
    <x v="871"/>
    <x v="3499"/>
    <x v="3499"/>
    <x v="3519"/>
    <x v="2929"/>
    <x v="0"/>
    <x v="256"/>
    <x v="472"/>
    <x v="183"/>
    <x v="28"/>
    <x v="140"/>
    <x v="153"/>
  </r>
  <r>
    <x v="3544"/>
    <x v="7"/>
    <x v="0"/>
    <x v="0"/>
    <x v="0"/>
    <x v="2825"/>
    <x v="2944"/>
    <x v="2600"/>
    <x v="1242"/>
    <x v="55"/>
    <x v="19"/>
    <x v="861"/>
    <x v="894"/>
    <x v="809"/>
    <x v="842"/>
    <x v="842"/>
    <x v="3500"/>
    <x v="3500"/>
    <x v="3520"/>
    <x v="2930"/>
    <x v="0"/>
    <x v="256"/>
    <x v="434"/>
    <x v="182"/>
    <x v="28"/>
    <x v="140"/>
    <x v="153"/>
  </r>
  <r>
    <x v="3545"/>
    <x v="7"/>
    <x v="0"/>
    <x v="0"/>
    <x v="0"/>
    <x v="2826"/>
    <x v="2945"/>
    <x v="2601"/>
    <x v="40"/>
    <x v="317"/>
    <x v="1"/>
    <x v="231"/>
    <x v="231"/>
    <x v="210"/>
    <x v="210"/>
    <x v="210"/>
    <x v="3501"/>
    <x v="3501"/>
    <x v="3521"/>
    <x v="2931"/>
    <x v="0"/>
    <x v="256"/>
    <x v="439"/>
    <x v="182"/>
    <x v="28"/>
    <x v="140"/>
    <x v="153"/>
  </r>
  <r>
    <x v="3546"/>
    <x v="7"/>
    <x v="0"/>
    <x v="0"/>
    <x v="0"/>
    <x v="2760"/>
    <x v="2872"/>
    <x v="2602"/>
    <x v="1216"/>
    <x v="15"/>
    <x v="6"/>
    <x v="30"/>
    <x v="30"/>
    <x v="24"/>
    <x v="24"/>
    <x v="24"/>
    <x v="3502"/>
    <x v="3502"/>
    <x v="3522"/>
    <x v="2859"/>
    <x v="0"/>
    <x v="256"/>
    <x v="430"/>
    <x v="182"/>
    <x v="28"/>
    <x v="140"/>
    <x v="153"/>
  </r>
  <r>
    <x v="3547"/>
    <x v="7"/>
    <x v="0"/>
    <x v="0"/>
    <x v="0"/>
    <x v="2827"/>
    <x v="2946"/>
    <x v="2603"/>
    <x v="1243"/>
    <x v="56"/>
    <x v="1"/>
    <x v="60"/>
    <x v="60"/>
    <x v="50"/>
    <x v="50"/>
    <x v="50"/>
    <x v="3503"/>
    <x v="3503"/>
    <x v="3523"/>
    <x v="2932"/>
    <x v="0"/>
    <x v="256"/>
    <x v="420"/>
    <x v="182"/>
    <x v="28"/>
    <x v="140"/>
    <x v="153"/>
  </r>
  <r>
    <x v="3548"/>
    <x v="7"/>
    <x v="0"/>
    <x v="0"/>
    <x v="11"/>
    <x v="2828"/>
    <x v="2947"/>
    <x v="2604"/>
    <x v="253"/>
    <x v="57"/>
    <x v="20"/>
    <x v="122"/>
    <x v="122"/>
    <x v="108"/>
    <x v="108"/>
    <x v="108"/>
    <x v="3504"/>
    <x v="3504"/>
    <x v="3524"/>
    <x v="2933"/>
    <x v="0"/>
    <x v="256"/>
    <x v="460"/>
    <x v="182"/>
    <x v="28"/>
    <x v="140"/>
    <x v="153"/>
  </r>
  <r>
    <x v="3549"/>
    <x v="7"/>
    <x v="0"/>
    <x v="0"/>
    <x v="0"/>
    <x v="2829"/>
    <x v="2948"/>
    <x v="2605"/>
    <x v="1238"/>
    <x v="55"/>
    <x v="22"/>
    <x v="284"/>
    <x v="285"/>
    <x v="263"/>
    <x v="264"/>
    <x v="264"/>
    <x v="3505"/>
    <x v="3505"/>
    <x v="3525"/>
    <x v="2934"/>
    <x v="0"/>
    <x v="256"/>
    <x v="428"/>
    <x v="183"/>
    <x v="28"/>
    <x v="140"/>
    <x v="153"/>
  </r>
  <r>
    <x v="3550"/>
    <x v="7"/>
    <x v="0"/>
    <x v="0"/>
    <x v="0"/>
    <x v="2830"/>
    <x v="2949"/>
    <x v="2338"/>
    <x v="1143"/>
    <x v="55"/>
    <x v="19"/>
    <x v="861"/>
    <x v="894"/>
    <x v="809"/>
    <x v="842"/>
    <x v="842"/>
    <x v="3506"/>
    <x v="3506"/>
    <x v="3526"/>
    <x v="2935"/>
    <x v="0"/>
    <x v="256"/>
    <x v="445"/>
    <x v="182"/>
    <x v="28"/>
    <x v="140"/>
    <x v="153"/>
  </r>
  <r>
    <x v="3551"/>
    <x v="7"/>
    <x v="0"/>
    <x v="0"/>
    <x v="0"/>
    <x v="2831"/>
    <x v="2950"/>
    <x v="2606"/>
    <x v="201"/>
    <x v="102"/>
    <x v="19"/>
    <x v="37"/>
    <x v="37"/>
    <x v="31"/>
    <x v="31"/>
    <x v="31"/>
    <x v="3507"/>
    <x v="3507"/>
    <x v="3527"/>
    <x v="2936"/>
    <x v="0"/>
    <x v="256"/>
    <x v="472"/>
    <x v="183"/>
    <x v="28"/>
    <x v="140"/>
    <x v="153"/>
  </r>
  <r>
    <x v="3552"/>
    <x v="7"/>
    <x v="0"/>
    <x v="0"/>
    <x v="0"/>
    <x v="2832"/>
    <x v="2951"/>
    <x v="2607"/>
    <x v="237"/>
    <x v="55"/>
    <x v="19"/>
    <x v="861"/>
    <x v="894"/>
    <x v="809"/>
    <x v="842"/>
    <x v="842"/>
    <x v="3508"/>
    <x v="3508"/>
    <x v="3528"/>
    <x v="2937"/>
    <x v="0"/>
    <x v="256"/>
    <x v="466"/>
    <x v="182"/>
    <x v="28"/>
    <x v="140"/>
    <x v="153"/>
  </r>
  <r>
    <x v="3553"/>
    <x v="7"/>
    <x v="0"/>
    <x v="0"/>
    <x v="0"/>
    <x v="2833"/>
    <x v="2952"/>
    <x v="2608"/>
    <x v="1244"/>
    <x v="24"/>
    <x v="15"/>
    <x v="567"/>
    <x v="568"/>
    <x v="529"/>
    <x v="530"/>
    <x v="530"/>
    <x v="3509"/>
    <x v="3509"/>
    <x v="3529"/>
    <x v="2938"/>
    <x v="0"/>
    <x v="256"/>
    <x v="451"/>
    <x v="183"/>
    <x v="28"/>
    <x v="140"/>
    <x v="153"/>
  </r>
  <r>
    <x v="3554"/>
    <x v="7"/>
    <x v="0"/>
    <x v="0"/>
    <x v="0"/>
    <x v="2834"/>
    <x v="2953"/>
    <x v="2609"/>
    <x v="149"/>
    <x v="57"/>
    <x v="15"/>
    <x v="734"/>
    <x v="760"/>
    <x v="688"/>
    <x v="714"/>
    <x v="714"/>
    <x v="3510"/>
    <x v="3510"/>
    <x v="3530"/>
    <x v="2939"/>
    <x v="0"/>
    <x v="256"/>
    <x v="437"/>
    <x v="183"/>
    <x v="28"/>
    <x v="140"/>
    <x v="153"/>
  </r>
  <r>
    <x v="3555"/>
    <x v="7"/>
    <x v="0"/>
    <x v="0"/>
    <x v="0"/>
    <x v="2835"/>
    <x v="2954"/>
    <x v="2338"/>
    <x v="1143"/>
    <x v="55"/>
    <x v="19"/>
    <x v="861"/>
    <x v="894"/>
    <x v="809"/>
    <x v="842"/>
    <x v="842"/>
    <x v="3511"/>
    <x v="3511"/>
    <x v="3531"/>
    <x v="2940"/>
    <x v="0"/>
    <x v="256"/>
    <x v="445"/>
    <x v="182"/>
    <x v="28"/>
    <x v="140"/>
    <x v="153"/>
  </r>
  <r>
    <x v="3556"/>
    <x v="7"/>
    <x v="0"/>
    <x v="0"/>
    <x v="0"/>
    <x v="2701"/>
    <x v="2955"/>
    <x v="2610"/>
    <x v="1245"/>
    <x v="24"/>
    <x v="15"/>
    <x v="1040"/>
    <x v="1077"/>
    <x v="973"/>
    <x v="1010"/>
    <x v="1010"/>
    <x v="3512"/>
    <x v="3512"/>
    <x v="3532"/>
    <x v="2799"/>
    <x v="0"/>
    <x v="256"/>
    <x v="422"/>
    <x v="183"/>
    <x v="28"/>
    <x v="140"/>
    <x v="153"/>
  </r>
  <r>
    <x v="3557"/>
    <x v="7"/>
    <x v="0"/>
    <x v="0"/>
    <x v="0"/>
    <x v="2836"/>
    <x v="2956"/>
    <x v="2611"/>
    <x v="1169"/>
    <x v="57"/>
    <x v="20"/>
    <x v="144"/>
    <x v="144"/>
    <x v="130"/>
    <x v="130"/>
    <x v="130"/>
    <x v="3513"/>
    <x v="3513"/>
    <x v="3533"/>
    <x v="2941"/>
    <x v="0"/>
    <x v="256"/>
    <x v="427"/>
    <x v="183"/>
    <x v="28"/>
    <x v="140"/>
    <x v="153"/>
  </r>
  <r>
    <x v="3558"/>
    <x v="7"/>
    <x v="0"/>
    <x v="0"/>
    <x v="0"/>
    <x v="2837"/>
    <x v="2957"/>
    <x v="2612"/>
    <x v="876"/>
    <x v="55"/>
    <x v="19"/>
    <x v="886"/>
    <x v="920"/>
    <x v="834"/>
    <x v="868"/>
    <x v="868"/>
    <x v="3514"/>
    <x v="3514"/>
    <x v="3534"/>
    <x v="2942"/>
    <x v="0"/>
    <x v="256"/>
    <x v="484"/>
    <x v="182"/>
    <x v="28"/>
    <x v="140"/>
    <x v="153"/>
  </r>
  <r>
    <x v="3559"/>
    <x v="11"/>
    <x v="0"/>
    <x v="0"/>
    <x v="0"/>
    <x v="2837"/>
    <x v="2957"/>
    <x v="2613"/>
    <x v="876"/>
    <x v="55"/>
    <x v="19"/>
    <x v="1041"/>
    <x v="1078"/>
    <x v="974"/>
    <x v="1011"/>
    <x v="1011"/>
    <x v="3515"/>
    <x v="3515"/>
    <x v="3535"/>
    <x v="2942"/>
    <x v="0"/>
    <x v="256"/>
    <x v="484"/>
    <x v="182"/>
    <x v="28"/>
    <x v="140"/>
    <x v="153"/>
  </r>
  <r>
    <x v="3560"/>
    <x v="11"/>
    <x v="0"/>
    <x v="0"/>
    <x v="0"/>
    <x v="2838"/>
    <x v="2958"/>
    <x v="2614"/>
    <x v="1246"/>
    <x v="103"/>
    <x v="20"/>
    <x v="91"/>
    <x v="91"/>
    <x v="80"/>
    <x v="80"/>
    <x v="80"/>
    <x v="3516"/>
    <x v="3516"/>
    <x v="3536"/>
    <x v="2943"/>
    <x v="0"/>
    <x v="256"/>
    <x v="420"/>
    <x v="182"/>
    <x v="28"/>
    <x v="140"/>
    <x v="153"/>
  </r>
  <r>
    <x v="3561"/>
    <x v="11"/>
    <x v="1"/>
    <x v="0"/>
    <x v="0"/>
    <x v="2839"/>
    <x v="2644"/>
    <x v="2299"/>
    <x v="1120"/>
    <x v="57"/>
    <x v="20"/>
    <x v="61"/>
    <x v="1079"/>
    <x v="51"/>
    <x v="1012"/>
    <x v="1012"/>
    <x v="3517"/>
    <x v="3517"/>
    <x v="3537"/>
    <x v="2632"/>
    <x v="1"/>
    <x v="256"/>
    <x v="419"/>
    <x v="182"/>
    <x v="28"/>
    <x v="140"/>
    <x v="153"/>
  </r>
  <r>
    <x v="3562"/>
    <x v="11"/>
    <x v="1"/>
    <x v="0"/>
    <x v="0"/>
    <x v="2839"/>
    <x v="2644"/>
    <x v="2299"/>
    <x v="1120"/>
    <x v="57"/>
    <x v="20"/>
    <x v="61"/>
    <x v="61"/>
    <x v="51"/>
    <x v="51"/>
    <x v="51"/>
    <x v="3517"/>
    <x v="3517"/>
    <x v="3538"/>
    <x v="2632"/>
    <x v="0"/>
    <x v="256"/>
    <x v="419"/>
    <x v="182"/>
    <x v="28"/>
    <x v="140"/>
    <x v="153"/>
  </r>
  <r>
    <x v="3563"/>
    <x v="11"/>
    <x v="0"/>
    <x v="0"/>
    <x v="0"/>
    <x v="2840"/>
    <x v="2959"/>
    <x v="2338"/>
    <x v="253"/>
    <x v="57"/>
    <x v="20"/>
    <x v="129"/>
    <x v="129"/>
    <x v="115"/>
    <x v="115"/>
    <x v="115"/>
    <x v="3518"/>
    <x v="3518"/>
    <x v="3539"/>
    <x v="2944"/>
    <x v="0"/>
    <x v="256"/>
    <x v="469"/>
    <x v="182"/>
    <x v="28"/>
    <x v="140"/>
    <x v="153"/>
  </r>
  <r>
    <x v="3564"/>
    <x v="11"/>
    <x v="0"/>
    <x v="0"/>
    <x v="0"/>
    <x v="2771"/>
    <x v="2885"/>
    <x v="2615"/>
    <x v="1120"/>
    <x v="102"/>
    <x v="19"/>
    <x v="1042"/>
    <x v="1080"/>
    <x v="975"/>
    <x v="1013"/>
    <x v="1013"/>
    <x v="3519"/>
    <x v="3519"/>
    <x v="3540"/>
    <x v="2872"/>
    <x v="0"/>
    <x v="256"/>
    <x v="419"/>
    <x v="182"/>
    <x v="28"/>
    <x v="140"/>
    <x v="153"/>
  </r>
  <r>
    <x v="3565"/>
    <x v="11"/>
    <x v="0"/>
    <x v="0"/>
    <x v="0"/>
    <x v="2841"/>
    <x v="2960"/>
    <x v="2616"/>
    <x v="1233"/>
    <x v="57"/>
    <x v="20"/>
    <x v="129"/>
    <x v="129"/>
    <x v="115"/>
    <x v="115"/>
    <x v="115"/>
    <x v="3520"/>
    <x v="3520"/>
    <x v="3541"/>
    <x v="2945"/>
    <x v="0"/>
    <x v="256"/>
    <x v="485"/>
    <x v="183"/>
    <x v="28"/>
    <x v="140"/>
    <x v="153"/>
  </r>
  <r>
    <x v="3566"/>
    <x v="11"/>
    <x v="0"/>
    <x v="0"/>
    <x v="0"/>
    <x v="2842"/>
    <x v="2961"/>
    <x v="2617"/>
    <x v="1247"/>
    <x v="55"/>
    <x v="3"/>
    <x v="122"/>
    <x v="122"/>
    <x v="108"/>
    <x v="108"/>
    <x v="108"/>
    <x v="3521"/>
    <x v="3521"/>
    <x v="3542"/>
    <x v="2946"/>
    <x v="0"/>
    <x v="256"/>
    <x v="426"/>
    <x v="182"/>
    <x v="28"/>
    <x v="140"/>
    <x v="153"/>
  </r>
  <r>
    <x v="3567"/>
    <x v="11"/>
    <x v="0"/>
    <x v="0"/>
    <x v="0"/>
    <x v="2843"/>
    <x v="2962"/>
    <x v="2618"/>
    <x v="113"/>
    <x v="57"/>
    <x v="20"/>
    <x v="91"/>
    <x v="91"/>
    <x v="80"/>
    <x v="80"/>
    <x v="80"/>
    <x v="3522"/>
    <x v="3522"/>
    <x v="3543"/>
    <x v="2947"/>
    <x v="0"/>
    <x v="256"/>
    <x v="472"/>
    <x v="183"/>
    <x v="28"/>
    <x v="140"/>
    <x v="153"/>
  </r>
  <r>
    <x v="3568"/>
    <x v="11"/>
    <x v="0"/>
    <x v="0"/>
    <x v="0"/>
    <x v="2844"/>
    <x v="2963"/>
    <x v="2619"/>
    <x v="1120"/>
    <x v="24"/>
    <x v="15"/>
    <x v="1000"/>
    <x v="1036"/>
    <x v="933"/>
    <x v="969"/>
    <x v="969"/>
    <x v="3523"/>
    <x v="3523"/>
    <x v="3544"/>
    <x v="2948"/>
    <x v="0"/>
    <x v="256"/>
    <x v="419"/>
    <x v="182"/>
    <x v="28"/>
    <x v="140"/>
    <x v="153"/>
  </r>
  <r>
    <x v="3569"/>
    <x v="11"/>
    <x v="0"/>
    <x v="0"/>
    <x v="0"/>
    <x v="2845"/>
    <x v="2964"/>
    <x v="2620"/>
    <x v="25"/>
    <x v="24"/>
    <x v="15"/>
    <x v="999"/>
    <x v="1035"/>
    <x v="932"/>
    <x v="968"/>
    <x v="968"/>
    <x v="3524"/>
    <x v="3524"/>
    <x v="3545"/>
    <x v="2949"/>
    <x v="0"/>
    <x v="256"/>
    <x v="430"/>
    <x v="182"/>
    <x v="28"/>
    <x v="140"/>
    <x v="153"/>
  </r>
  <r>
    <x v="3570"/>
    <x v="11"/>
    <x v="0"/>
    <x v="0"/>
    <x v="0"/>
    <x v="2846"/>
    <x v="2965"/>
    <x v="2621"/>
    <x v="253"/>
    <x v="57"/>
    <x v="20"/>
    <x v="284"/>
    <x v="285"/>
    <x v="263"/>
    <x v="264"/>
    <x v="264"/>
    <x v="3525"/>
    <x v="3525"/>
    <x v="3546"/>
    <x v="2950"/>
    <x v="0"/>
    <x v="256"/>
    <x v="432"/>
    <x v="182"/>
    <x v="28"/>
    <x v="140"/>
    <x v="153"/>
  </r>
  <r>
    <x v="3571"/>
    <x v="11"/>
    <x v="0"/>
    <x v="0"/>
    <x v="0"/>
    <x v="415"/>
    <x v="2819"/>
    <x v="2622"/>
    <x v="1156"/>
    <x v="55"/>
    <x v="19"/>
    <x v="861"/>
    <x v="894"/>
    <x v="809"/>
    <x v="842"/>
    <x v="842"/>
    <x v="3526"/>
    <x v="3526"/>
    <x v="3547"/>
    <x v="2806"/>
    <x v="0"/>
    <x v="256"/>
    <x v="455"/>
    <x v="183"/>
    <x v="28"/>
    <x v="140"/>
    <x v="153"/>
  </r>
  <r>
    <x v="3572"/>
    <x v="11"/>
    <x v="0"/>
    <x v="0"/>
    <x v="0"/>
    <x v="2847"/>
    <x v="2966"/>
    <x v="2623"/>
    <x v="1248"/>
    <x v="55"/>
    <x v="21"/>
    <x v="137"/>
    <x v="137"/>
    <x v="123"/>
    <x v="123"/>
    <x v="123"/>
    <x v="3527"/>
    <x v="3527"/>
    <x v="3548"/>
    <x v="2951"/>
    <x v="0"/>
    <x v="256"/>
    <x v="448"/>
    <x v="182"/>
    <x v="28"/>
    <x v="140"/>
    <x v="153"/>
  </r>
  <r>
    <x v="3573"/>
    <x v="11"/>
    <x v="0"/>
    <x v="0"/>
    <x v="0"/>
    <x v="2848"/>
    <x v="2967"/>
    <x v="2624"/>
    <x v="1202"/>
    <x v="315"/>
    <x v="20"/>
    <x v="284"/>
    <x v="285"/>
    <x v="263"/>
    <x v="264"/>
    <x v="264"/>
    <x v="3528"/>
    <x v="3528"/>
    <x v="3549"/>
    <x v="2952"/>
    <x v="0"/>
    <x v="256"/>
    <x v="456"/>
    <x v="183"/>
    <x v="28"/>
    <x v="140"/>
    <x v="153"/>
  </r>
  <r>
    <x v="3574"/>
    <x v="11"/>
    <x v="0"/>
    <x v="0"/>
    <x v="0"/>
    <x v="2849"/>
    <x v="2968"/>
    <x v="2625"/>
    <x v="1133"/>
    <x v="55"/>
    <x v="19"/>
    <x v="891"/>
    <x v="925"/>
    <x v="839"/>
    <x v="873"/>
    <x v="873"/>
    <x v="3529"/>
    <x v="3529"/>
    <x v="3550"/>
    <x v="2953"/>
    <x v="0"/>
    <x v="256"/>
    <x v="451"/>
    <x v="183"/>
    <x v="28"/>
    <x v="140"/>
    <x v="153"/>
  </r>
  <r>
    <x v="3575"/>
    <x v="11"/>
    <x v="0"/>
    <x v="0"/>
    <x v="0"/>
    <x v="2850"/>
    <x v="2969"/>
    <x v="2626"/>
    <x v="240"/>
    <x v="57"/>
    <x v="20"/>
    <x v="91"/>
    <x v="91"/>
    <x v="80"/>
    <x v="80"/>
    <x v="80"/>
    <x v="3530"/>
    <x v="3530"/>
    <x v="3551"/>
    <x v="2954"/>
    <x v="0"/>
    <x v="256"/>
    <x v="423"/>
    <x v="183"/>
    <x v="28"/>
    <x v="140"/>
    <x v="153"/>
  </r>
  <r>
    <x v="3576"/>
    <x v="11"/>
    <x v="0"/>
    <x v="0"/>
    <x v="0"/>
    <x v="2851"/>
    <x v="2970"/>
    <x v="2627"/>
    <x v="1178"/>
    <x v="103"/>
    <x v="20"/>
    <x v="60"/>
    <x v="60"/>
    <x v="50"/>
    <x v="50"/>
    <x v="50"/>
    <x v="3531"/>
    <x v="3531"/>
    <x v="3552"/>
    <x v="2955"/>
    <x v="0"/>
    <x v="256"/>
    <x v="423"/>
    <x v="183"/>
    <x v="28"/>
    <x v="140"/>
    <x v="153"/>
  </r>
  <r>
    <x v="3577"/>
    <x v="11"/>
    <x v="0"/>
    <x v="0"/>
    <x v="0"/>
    <x v="2852"/>
    <x v="2971"/>
    <x v="2628"/>
    <x v="116"/>
    <x v="55"/>
    <x v="3"/>
    <x v="536"/>
    <x v="537"/>
    <x v="500"/>
    <x v="501"/>
    <x v="501"/>
    <x v="3532"/>
    <x v="3532"/>
    <x v="3553"/>
    <x v="2956"/>
    <x v="0"/>
    <x v="256"/>
    <x v="471"/>
    <x v="183"/>
    <x v="28"/>
    <x v="140"/>
    <x v="153"/>
  </r>
  <r>
    <x v="3578"/>
    <x v="11"/>
    <x v="0"/>
    <x v="0"/>
    <x v="0"/>
    <x v="2116"/>
    <x v="2972"/>
    <x v="2629"/>
    <x v="1249"/>
    <x v="102"/>
    <x v="19"/>
    <x v="397"/>
    <x v="398"/>
    <x v="370"/>
    <x v="371"/>
    <x v="371"/>
    <x v="3533"/>
    <x v="3533"/>
    <x v="3554"/>
    <x v="2957"/>
    <x v="0"/>
    <x v="256"/>
    <x v="433"/>
    <x v="183"/>
    <x v="28"/>
    <x v="140"/>
    <x v="153"/>
  </r>
  <r>
    <x v="3579"/>
    <x v="11"/>
    <x v="0"/>
    <x v="0"/>
    <x v="0"/>
    <x v="2586"/>
    <x v="2687"/>
    <x v="2343"/>
    <x v="1120"/>
    <x v="55"/>
    <x v="19"/>
    <x v="139"/>
    <x v="139"/>
    <x v="125"/>
    <x v="125"/>
    <x v="125"/>
    <x v="3534"/>
    <x v="3534"/>
    <x v="3555"/>
    <x v="2675"/>
    <x v="0"/>
    <x v="256"/>
    <x v="419"/>
    <x v="182"/>
    <x v="28"/>
    <x v="140"/>
    <x v="153"/>
  </r>
  <r>
    <x v="3580"/>
    <x v="11"/>
    <x v="0"/>
    <x v="0"/>
    <x v="0"/>
    <x v="2639"/>
    <x v="2744"/>
    <x v="2630"/>
    <x v="1169"/>
    <x v="57"/>
    <x v="20"/>
    <x v="144"/>
    <x v="144"/>
    <x v="130"/>
    <x v="130"/>
    <x v="130"/>
    <x v="3535"/>
    <x v="3535"/>
    <x v="3556"/>
    <x v="2732"/>
    <x v="0"/>
    <x v="256"/>
    <x v="427"/>
    <x v="183"/>
    <x v="28"/>
    <x v="140"/>
    <x v="153"/>
  </r>
  <r>
    <x v="3581"/>
    <x v="11"/>
    <x v="0"/>
    <x v="0"/>
    <x v="0"/>
    <x v="2853"/>
    <x v="2973"/>
    <x v="2631"/>
    <x v="876"/>
    <x v="55"/>
    <x v="19"/>
    <x v="886"/>
    <x v="920"/>
    <x v="834"/>
    <x v="868"/>
    <x v="868"/>
    <x v="3536"/>
    <x v="3536"/>
    <x v="3557"/>
    <x v="2958"/>
    <x v="0"/>
    <x v="256"/>
    <x v="434"/>
    <x v="182"/>
    <x v="28"/>
    <x v="140"/>
    <x v="153"/>
  </r>
  <r>
    <x v="3582"/>
    <x v="11"/>
    <x v="0"/>
    <x v="0"/>
    <x v="0"/>
    <x v="2854"/>
    <x v="2974"/>
    <x v="2632"/>
    <x v="1250"/>
    <x v="24"/>
    <x v="15"/>
    <x v="862"/>
    <x v="895"/>
    <x v="810"/>
    <x v="843"/>
    <x v="843"/>
    <x v="3537"/>
    <x v="3537"/>
    <x v="3558"/>
    <x v="2959"/>
    <x v="0"/>
    <x v="256"/>
    <x v="431"/>
    <x v="183"/>
    <x v="28"/>
    <x v="140"/>
    <x v="153"/>
  </r>
  <r>
    <x v="3583"/>
    <x v="11"/>
    <x v="0"/>
    <x v="0"/>
    <x v="0"/>
    <x v="2855"/>
    <x v="2975"/>
    <x v="2338"/>
    <x v="253"/>
    <x v="57"/>
    <x v="20"/>
    <x v="91"/>
    <x v="91"/>
    <x v="80"/>
    <x v="80"/>
    <x v="80"/>
    <x v="3538"/>
    <x v="3538"/>
    <x v="3559"/>
    <x v="2960"/>
    <x v="0"/>
    <x v="256"/>
    <x v="469"/>
    <x v="182"/>
    <x v="28"/>
    <x v="140"/>
    <x v="153"/>
  </r>
  <r>
    <x v="3584"/>
    <x v="11"/>
    <x v="0"/>
    <x v="0"/>
    <x v="0"/>
    <x v="2856"/>
    <x v="2976"/>
    <x v="2633"/>
    <x v="1190"/>
    <x v="15"/>
    <x v="6"/>
    <x v="236"/>
    <x v="236"/>
    <x v="215"/>
    <x v="215"/>
    <x v="215"/>
    <x v="3539"/>
    <x v="3539"/>
    <x v="3560"/>
    <x v="2961"/>
    <x v="0"/>
    <x v="256"/>
    <x v="450"/>
    <x v="182"/>
    <x v="28"/>
    <x v="140"/>
    <x v="153"/>
  </r>
  <r>
    <x v="3585"/>
    <x v="11"/>
    <x v="0"/>
    <x v="0"/>
    <x v="0"/>
    <x v="2857"/>
    <x v="2977"/>
    <x v="2634"/>
    <x v="1251"/>
    <x v="56"/>
    <x v="1"/>
    <x v="138"/>
    <x v="138"/>
    <x v="124"/>
    <x v="124"/>
    <x v="124"/>
    <x v="3540"/>
    <x v="3540"/>
    <x v="3561"/>
    <x v="2962"/>
    <x v="0"/>
    <x v="256"/>
    <x v="486"/>
    <x v="183"/>
    <x v="28"/>
    <x v="140"/>
    <x v="153"/>
  </r>
  <r>
    <x v="3586"/>
    <x v="11"/>
    <x v="0"/>
    <x v="0"/>
    <x v="0"/>
    <x v="2858"/>
    <x v="2978"/>
    <x v="2635"/>
    <x v="1120"/>
    <x v="57"/>
    <x v="20"/>
    <x v="60"/>
    <x v="60"/>
    <x v="50"/>
    <x v="50"/>
    <x v="50"/>
    <x v="3541"/>
    <x v="3541"/>
    <x v="3562"/>
    <x v="2963"/>
    <x v="0"/>
    <x v="256"/>
    <x v="419"/>
    <x v="182"/>
    <x v="28"/>
    <x v="140"/>
    <x v="153"/>
  </r>
  <r>
    <x v="3587"/>
    <x v="11"/>
    <x v="0"/>
    <x v="0"/>
    <x v="0"/>
    <x v="2594"/>
    <x v="2696"/>
    <x v="2636"/>
    <x v="253"/>
    <x v="57"/>
    <x v="20"/>
    <x v="273"/>
    <x v="274"/>
    <x v="252"/>
    <x v="253"/>
    <x v="253"/>
    <x v="3542"/>
    <x v="3542"/>
    <x v="3563"/>
    <x v="2684"/>
    <x v="0"/>
    <x v="256"/>
    <x v="449"/>
    <x v="182"/>
    <x v="28"/>
    <x v="140"/>
    <x v="153"/>
  </r>
  <r>
    <x v="3588"/>
    <x v="11"/>
    <x v="0"/>
    <x v="0"/>
    <x v="0"/>
    <x v="2859"/>
    <x v="2979"/>
    <x v="2637"/>
    <x v="1252"/>
    <x v="56"/>
    <x v="1"/>
    <x v="60"/>
    <x v="60"/>
    <x v="50"/>
    <x v="50"/>
    <x v="50"/>
    <x v="3543"/>
    <x v="3543"/>
    <x v="3564"/>
    <x v="2964"/>
    <x v="0"/>
    <x v="256"/>
    <x v="466"/>
    <x v="182"/>
    <x v="28"/>
    <x v="140"/>
    <x v="153"/>
  </r>
  <r>
    <x v="3589"/>
    <x v="11"/>
    <x v="0"/>
    <x v="0"/>
    <x v="0"/>
    <x v="2860"/>
    <x v="2980"/>
    <x v="2638"/>
    <x v="1253"/>
    <x v="55"/>
    <x v="20"/>
    <x v="91"/>
    <x v="91"/>
    <x v="80"/>
    <x v="80"/>
    <x v="80"/>
    <x v="3544"/>
    <x v="3544"/>
    <x v="3565"/>
    <x v="2965"/>
    <x v="0"/>
    <x v="256"/>
    <x v="426"/>
    <x v="182"/>
    <x v="28"/>
    <x v="140"/>
    <x v="153"/>
  </r>
  <r>
    <x v="3590"/>
    <x v="11"/>
    <x v="0"/>
    <x v="0"/>
    <x v="0"/>
    <x v="2861"/>
    <x v="2981"/>
    <x v="2639"/>
    <x v="1120"/>
    <x v="59"/>
    <x v="1"/>
    <x v="144"/>
    <x v="144"/>
    <x v="130"/>
    <x v="130"/>
    <x v="130"/>
    <x v="3545"/>
    <x v="3545"/>
    <x v="3566"/>
    <x v="2966"/>
    <x v="0"/>
    <x v="256"/>
    <x v="419"/>
    <x v="182"/>
    <x v="28"/>
    <x v="140"/>
    <x v="153"/>
  </r>
  <r>
    <x v="3591"/>
    <x v="11"/>
    <x v="0"/>
    <x v="0"/>
    <x v="0"/>
    <x v="2862"/>
    <x v="2982"/>
    <x v="2640"/>
    <x v="1120"/>
    <x v="274"/>
    <x v="14"/>
    <x v="129"/>
    <x v="129"/>
    <x v="115"/>
    <x v="115"/>
    <x v="115"/>
    <x v="3546"/>
    <x v="3546"/>
    <x v="3567"/>
    <x v="2967"/>
    <x v="0"/>
    <x v="256"/>
    <x v="479"/>
    <x v="182"/>
    <x v="28"/>
    <x v="140"/>
    <x v="153"/>
  </r>
  <r>
    <x v="3592"/>
    <x v="11"/>
    <x v="0"/>
    <x v="0"/>
    <x v="0"/>
    <x v="2597"/>
    <x v="2700"/>
    <x v="2641"/>
    <x v="1254"/>
    <x v="55"/>
    <x v="20"/>
    <x v="265"/>
    <x v="266"/>
    <x v="244"/>
    <x v="245"/>
    <x v="245"/>
    <x v="3547"/>
    <x v="3547"/>
    <x v="3568"/>
    <x v="2688"/>
    <x v="0"/>
    <x v="256"/>
    <x v="423"/>
    <x v="183"/>
    <x v="28"/>
    <x v="140"/>
    <x v="153"/>
  </r>
  <r>
    <x v="3593"/>
    <x v="11"/>
    <x v="0"/>
    <x v="0"/>
    <x v="0"/>
    <x v="2863"/>
    <x v="2983"/>
    <x v="2642"/>
    <x v="113"/>
    <x v="57"/>
    <x v="20"/>
    <x v="91"/>
    <x v="91"/>
    <x v="80"/>
    <x v="80"/>
    <x v="80"/>
    <x v="3548"/>
    <x v="3548"/>
    <x v="3569"/>
    <x v="2968"/>
    <x v="0"/>
    <x v="256"/>
    <x v="430"/>
    <x v="182"/>
    <x v="28"/>
    <x v="140"/>
    <x v="153"/>
  </r>
  <r>
    <x v="3594"/>
    <x v="11"/>
    <x v="0"/>
    <x v="0"/>
    <x v="0"/>
    <x v="2864"/>
    <x v="2984"/>
    <x v="2643"/>
    <x v="1120"/>
    <x v="24"/>
    <x v="15"/>
    <x v="370"/>
    <x v="371"/>
    <x v="344"/>
    <x v="345"/>
    <x v="345"/>
    <x v="3549"/>
    <x v="3549"/>
    <x v="3570"/>
    <x v="2969"/>
    <x v="0"/>
    <x v="256"/>
    <x v="479"/>
    <x v="182"/>
    <x v="28"/>
    <x v="140"/>
    <x v="153"/>
  </r>
  <r>
    <x v="3595"/>
    <x v="11"/>
    <x v="0"/>
    <x v="0"/>
    <x v="0"/>
    <x v="2865"/>
    <x v="2985"/>
    <x v="2644"/>
    <x v="1159"/>
    <x v="56"/>
    <x v="1"/>
    <x v="144"/>
    <x v="144"/>
    <x v="130"/>
    <x v="130"/>
    <x v="130"/>
    <x v="3550"/>
    <x v="3550"/>
    <x v="3571"/>
    <x v="2970"/>
    <x v="0"/>
    <x v="256"/>
    <x v="456"/>
    <x v="183"/>
    <x v="28"/>
    <x v="140"/>
    <x v="153"/>
  </r>
  <r>
    <x v="3596"/>
    <x v="11"/>
    <x v="0"/>
    <x v="0"/>
    <x v="0"/>
    <x v="2866"/>
    <x v="2986"/>
    <x v="2645"/>
    <x v="253"/>
    <x v="57"/>
    <x v="20"/>
    <x v="1043"/>
    <x v="1081"/>
    <x v="976"/>
    <x v="1014"/>
    <x v="1014"/>
    <x v="3551"/>
    <x v="3551"/>
    <x v="3572"/>
    <x v="2971"/>
    <x v="0"/>
    <x v="256"/>
    <x v="487"/>
    <x v="183"/>
    <x v="28"/>
    <x v="140"/>
    <x v="153"/>
  </r>
  <r>
    <x v="3597"/>
    <x v="11"/>
    <x v="0"/>
    <x v="0"/>
    <x v="0"/>
    <x v="2867"/>
    <x v="2987"/>
    <x v="2646"/>
    <x v="1210"/>
    <x v="57"/>
    <x v="20"/>
    <x v="144"/>
    <x v="144"/>
    <x v="130"/>
    <x v="130"/>
    <x v="130"/>
    <x v="3552"/>
    <x v="3552"/>
    <x v="3573"/>
    <x v="2972"/>
    <x v="0"/>
    <x v="256"/>
    <x v="427"/>
    <x v="183"/>
    <x v="28"/>
    <x v="140"/>
    <x v="153"/>
  </r>
  <r>
    <x v="3598"/>
    <x v="11"/>
    <x v="0"/>
    <x v="0"/>
    <x v="0"/>
    <x v="2868"/>
    <x v="2988"/>
    <x v="2647"/>
    <x v="1120"/>
    <x v="55"/>
    <x v="19"/>
    <x v="1044"/>
    <x v="1082"/>
    <x v="977"/>
    <x v="1015"/>
    <x v="1015"/>
    <x v="3553"/>
    <x v="3553"/>
    <x v="3574"/>
    <x v="2973"/>
    <x v="0"/>
    <x v="256"/>
    <x v="419"/>
    <x v="182"/>
    <x v="28"/>
    <x v="140"/>
    <x v="153"/>
  </r>
  <r>
    <x v="3599"/>
    <x v="11"/>
    <x v="0"/>
    <x v="0"/>
    <x v="0"/>
    <x v="1313"/>
    <x v="2989"/>
    <x v="2648"/>
    <x v="1183"/>
    <x v="55"/>
    <x v="14"/>
    <x v="129"/>
    <x v="129"/>
    <x v="115"/>
    <x v="115"/>
    <x v="115"/>
    <x v="3554"/>
    <x v="3554"/>
    <x v="3575"/>
    <x v="2974"/>
    <x v="0"/>
    <x v="256"/>
    <x v="457"/>
    <x v="182"/>
    <x v="28"/>
    <x v="140"/>
    <x v="153"/>
  </r>
  <r>
    <x v="3600"/>
    <x v="11"/>
    <x v="0"/>
    <x v="0"/>
    <x v="0"/>
    <x v="2869"/>
    <x v="2990"/>
    <x v="2649"/>
    <x v="1120"/>
    <x v="55"/>
    <x v="19"/>
    <x v="139"/>
    <x v="139"/>
    <x v="125"/>
    <x v="125"/>
    <x v="125"/>
    <x v="3555"/>
    <x v="3555"/>
    <x v="3576"/>
    <x v="2975"/>
    <x v="0"/>
    <x v="256"/>
    <x v="419"/>
    <x v="182"/>
    <x v="28"/>
    <x v="140"/>
    <x v="153"/>
  </r>
  <r>
    <x v="3601"/>
    <x v="11"/>
    <x v="0"/>
    <x v="0"/>
    <x v="0"/>
    <x v="2870"/>
    <x v="2991"/>
    <x v="2650"/>
    <x v="1255"/>
    <x v="56"/>
    <x v="1"/>
    <x v="236"/>
    <x v="236"/>
    <x v="215"/>
    <x v="215"/>
    <x v="215"/>
    <x v="3556"/>
    <x v="3556"/>
    <x v="3577"/>
    <x v="2976"/>
    <x v="0"/>
    <x v="256"/>
    <x v="426"/>
    <x v="182"/>
    <x v="28"/>
    <x v="140"/>
    <x v="153"/>
  </r>
  <r>
    <x v="3602"/>
    <x v="11"/>
    <x v="0"/>
    <x v="0"/>
    <x v="0"/>
    <x v="2871"/>
    <x v="2992"/>
    <x v="2651"/>
    <x v="1256"/>
    <x v="55"/>
    <x v="19"/>
    <x v="139"/>
    <x v="139"/>
    <x v="125"/>
    <x v="125"/>
    <x v="125"/>
    <x v="3557"/>
    <x v="3557"/>
    <x v="3578"/>
    <x v="2977"/>
    <x v="0"/>
    <x v="256"/>
    <x v="431"/>
    <x v="183"/>
    <x v="28"/>
    <x v="140"/>
    <x v="153"/>
  </r>
  <r>
    <x v="3603"/>
    <x v="11"/>
    <x v="0"/>
    <x v="0"/>
    <x v="0"/>
    <x v="2684"/>
    <x v="2793"/>
    <x v="2444"/>
    <x v="1256"/>
    <x v="55"/>
    <x v="19"/>
    <x v="87"/>
    <x v="87"/>
    <x v="76"/>
    <x v="76"/>
    <x v="76"/>
    <x v="3558"/>
    <x v="3558"/>
    <x v="3579"/>
    <x v="2780"/>
    <x v="0"/>
    <x v="256"/>
    <x v="431"/>
    <x v="183"/>
    <x v="28"/>
    <x v="140"/>
    <x v="153"/>
  </r>
  <r>
    <x v="3604"/>
    <x v="11"/>
    <x v="0"/>
    <x v="0"/>
    <x v="0"/>
    <x v="2872"/>
    <x v="2993"/>
    <x v="2652"/>
    <x v="924"/>
    <x v="55"/>
    <x v="14"/>
    <x v="129"/>
    <x v="129"/>
    <x v="115"/>
    <x v="115"/>
    <x v="115"/>
    <x v="3559"/>
    <x v="3559"/>
    <x v="3580"/>
    <x v="2978"/>
    <x v="0"/>
    <x v="256"/>
    <x v="448"/>
    <x v="182"/>
    <x v="28"/>
    <x v="140"/>
    <x v="153"/>
  </r>
  <r>
    <x v="3605"/>
    <x v="11"/>
    <x v="0"/>
    <x v="0"/>
    <x v="0"/>
    <x v="2545"/>
    <x v="2644"/>
    <x v="2653"/>
    <x v="1120"/>
    <x v="57"/>
    <x v="20"/>
    <x v="139"/>
    <x v="139"/>
    <x v="125"/>
    <x v="125"/>
    <x v="125"/>
    <x v="3560"/>
    <x v="3560"/>
    <x v="3581"/>
    <x v="2632"/>
    <x v="0"/>
    <x v="256"/>
    <x v="419"/>
    <x v="182"/>
    <x v="28"/>
    <x v="140"/>
    <x v="153"/>
  </r>
  <r>
    <x v="3606"/>
    <x v="11"/>
    <x v="0"/>
    <x v="0"/>
    <x v="0"/>
    <x v="2873"/>
    <x v="2994"/>
    <x v="2654"/>
    <x v="1120"/>
    <x v="59"/>
    <x v="1"/>
    <x v="889"/>
    <x v="923"/>
    <x v="837"/>
    <x v="871"/>
    <x v="871"/>
    <x v="3561"/>
    <x v="3561"/>
    <x v="3582"/>
    <x v="2979"/>
    <x v="0"/>
    <x v="256"/>
    <x v="419"/>
    <x v="182"/>
    <x v="28"/>
    <x v="140"/>
    <x v="153"/>
  </r>
  <r>
    <x v="3607"/>
    <x v="11"/>
    <x v="0"/>
    <x v="0"/>
    <x v="0"/>
    <x v="2874"/>
    <x v="2995"/>
    <x v="2655"/>
    <x v="1257"/>
    <x v="102"/>
    <x v="19"/>
    <x v="137"/>
    <x v="137"/>
    <x v="123"/>
    <x v="123"/>
    <x v="123"/>
    <x v="3562"/>
    <x v="3562"/>
    <x v="3583"/>
    <x v="2980"/>
    <x v="0"/>
    <x v="256"/>
    <x v="423"/>
    <x v="183"/>
    <x v="28"/>
    <x v="140"/>
    <x v="153"/>
  </r>
  <r>
    <x v="3608"/>
    <x v="11"/>
    <x v="0"/>
    <x v="0"/>
    <x v="0"/>
    <x v="2875"/>
    <x v="2996"/>
    <x v="2656"/>
    <x v="1148"/>
    <x v="15"/>
    <x v="6"/>
    <x v="259"/>
    <x v="260"/>
    <x v="238"/>
    <x v="239"/>
    <x v="239"/>
    <x v="3563"/>
    <x v="3563"/>
    <x v="3584"/>
    <x v="2981"/>
    <x v="0"/>
    <x v="256"/>
    <x v="450"/>
    <x v="182"/>
    <x v="28"/>
    <x v="140"/>
    <x v="153"/>
  </r>
  <r>
    <x v="3609"/>
    <x v="11"/>
    <x v="0"/>
    <x v="0"/>
    <x v="0"/>
    <x v="2876"/>
    <x v="2997"/>
    <x v="2657"/>
    <x v="1258"/>
    <x v="57"/>
    <x v="3"/>
    <x v="236"/>
    <x v="236"/>
    <x v="215"/>
    <x v="215"/>
    <x v="215"/>
    <x v="3564"/>
    <x v="3564"/>
    <x v="3585"/>
    <x v="2982"/>
    <x v="0"/>
    <x v="256"/>
    <x v="437"/>
    <x v="183"/>
    <x v="28"/>
    <x v="140"/>
    <x v="153"/>
  </r>
  <r>
    <x v="3610"/>
    <x v="11"/>
    <x v="0"/>
    <x v="0"/>
    <x v="0"/>
    <x v="2877"/>
    <x v="2998"/>
    <x v="2658"/>
    <x v="1120"/>
    <x v="57"/>
    <x v="20"/>
    <x v="141"/>
    <x v="141"/>
    <x v="127"/>
    <x v="127"/>
    <x v="127"/>
    <x v="3565"/>
    <x v="3565"/>
    <x v="3586"/>
    <x v="2983"/>
    <x v="0"/>
    <x v="256"/>
    <x v="419"/>
    <x v="182"/>
    <x v="28"/>
    <x v="140"/>
    <x v="153"/>
  </r>
  <r>
    <x v="3611"/>
    <x v="11"/>
    <x v="0"/>
    <x v="0"/>
    <x v="0"/>
    <x v="2878"/>
    <x v="2999"/>
    <x v="2659"/>
    <x v="1120"/>
    <x v="57"/>
    <x v="20"/>
    <x v="91"/>
    <x v="91"/>
    <x v="80"/>
    <x v="80"/>
    <x v="80"/>
    <x v="3566"/>
    <x v="3566"/>
    <x v="3587"/>
    <x v="2984"/>
    <x v="0"/>
    <x v="256"/>
    <x v="419"/>
    <x v="182"/>
    <x v="28"/>
    <x v="140"/>
    <x v="153"/>
  </r>
  <r>
    <x v="3612"/>
    <x v="11"/>
    <x v="0"/>
    <x v="0"/>
    <x v="0"/>
    <x v="2879"/>
    <x v="3000"/>
    <x v="2660"/>
    <x v="902"/>
    <x v="103"/>
    <x v="20"/>
    <x v="91"/>
    <x v="91"/>
    <x v="80"/>
    <x v="80"/>
    <x v="80"/>
    <x v="3567"/>
    <x v="3567"/>
    <x v="3588"/>
    <x v="2985"/>
    <x v="0"/>
    <x v="256"/>
    <x v="472"/>
    <x v="183"/>
    <x v="28"/>
    <x v="140"/>
    <x v="153"/>
  </r>
  <r>
    <x v="3613"/>
    <x v="11"/>
    <x v="0"/>
    <x v="0"/>
    <x v="0"/>
    <x v="2880"/>
    <x v="3001"/>
    <x v="2661"/>
    <x v="1160"/>
    <x v="55"/>
    <x v="14"/>
    <x v="275"/>
    <x v="276"/>
    <x v="254"/>
    <x v="255"/>
    <x v="255"/>
    <x v="3568"/>
    <x v="3568"/>
    <x v="3589"/>
    <x v="2986"/>
    <x v="0"/>
    <x v="256"/>
    <x v="488"/>
    <x v="183"/>
    <x v="28"/>
    <x v="140"/>
    <x v="153"/>
  </r>
  <r>
    <x v="3614"/>
    <x v="11"/>
    <x v="0"/>
    <x v="0"/>
    <x v="0"/>
    <x v="2881"/>
    <x v="3002"/>
    <x v="2662"/>
    <x v="1120"/>
    <x v="55"/>
    <x v="19"/>
    <x v="443"/>
    <x v="444"/>
    <x v="411"/>
    <x v="412"/>
    <x v="412"/>
    <x v="3569"/>
    <x v="3569"/>
    <x v="3590"/>
    <x v="2987"/>
    <x v="0"/>
    <x v="256"/>
    <x v="419"/>
    <x v="182"/>
    <x v="28"/>
    <x v="140"/>
    <x v="153"/>
  </r>
  <r>
    <x v="3615"/>
    <x v="11"/>
    <x v="0"/>
    <x v="0"/>
    <x v="0"/>
    <x v="2881"/>
    <x v="3002"/>
    <x v="2662"/>
    <x v="1120"/>
    <x v="55"/>
    <x v="20"/>
    <x v="91"/>
    <x v="91"/>
    <x v="80"/>
    <x v="80"/>
    <x v="80"/>
    <x v="3570"/>
    <x v="3570"/>
    <x v="3591"/>
    <x v="2987"/>
    <x v="0"/>
    <x v="256"/>
    <x v="419"/>
    <x v="182"/>
    <x v="28"/>
    <x v="140"/>
    <x v="153"/>
  </r>
  <r>
    <x v="3616"/>
    <x v="11"/>
    <x v="0"/>
    <x v="0"/>
    <x v="0"/>
    <x v="2882"/>
    <x v="3003"/>
    <x v="2663"/>
    <x v="185"/>
    <x v="55"/>
    <x v="14"/>
    <x v="129"/>
    <x v="129"/>
    <x v="115"/>
    <x v="115"/>
    <x v="115"/>
    <x v="3571"/>
    <x v="3571"/>
    <x v="3592"/>
    <x v="2988"/>
    <x v="0"/>
    <x v="256"/>
    <x v="456"/>
    <x v="183"/>
    <x v="28"/>
    <x v="140"/>
    <x v="153"/>
  </r>
  <r>
    <x v="3617"/>
    <x v="11"/>
    <x v="0"/>
    <x v="0"/>
    <x v="0"/>
    <x v="2883"/>
    <x v="3004"/>
    <x v="2664"/>
    <x v="1120"/>
    <x v="274"/>
    <x v="14"/>
    <x v="142"/>
    <x v="142"/>
    <x v="128"/>
    <x v="128"/>
    <x v="128"/>
    <x v="3572"/>
    <x v="3572"/>
    <x v="3593"/>
    <x v="2989"/>
    <x v="0"/>
    <x v="256"/>
    <x v="419"/>
    <x v="182"/>
    <x v="28"/>
    <x v="140"/>
    <x v="153"/>
  </r>
  <r>
    <x v="3618"/>
    <x v="11"/>
    <x v="0"/>
    <x v="0"/>
    <x v="0"/>
    <x v="2817"/>
    <x v="2936"/>
    <x v="2665"/>
    <x v="1259"/>
    <x v="24"/>
    <x v="15"/>
    <x v="567"/>
    <x v="568"/>
    <x v="529"/>
    <x v="530"/>
    <x v="530"/>
    <x v="3573"/>
    <x v="3573"/>
    <x v="3594"/>
    <x v="2922"/>
    <x v="0"/>
    <x v="256"/>
    <x v="423"/>
    <x v="183"/>
    <x v="28"/>
    <x v="140"/>
    <x v="153"/>
  </r>
  <r>
    <x v="3619"/>
    <x v="11"/>
    <x v="0"/>
    <x v="0"/>
    <x v="0"/>
    <x v="2884"/>
    <x v="3005"/>
    <x v="2666"/>
    <x v="1120"/>
    <x v="57"/>
    <x v="20"/>
    <x v="783"/>
    <x v="816"/>
    <x v="735"/>
    <x v="768"/>
    <x v="768"/>
    <x v="3574"/>
    <x v="3574"/>
    <x v="3595"/>
    <x v="2990"/>
    <x v="0"/>
    <x v="256"/>
    <x v="419"/>
    <x v="182"/>
    <x v="28"/>
    <x v="140"/>
    <x v="153"/>
  </r>
  <r>
    <x v="3620"/>
    <x v="11"/>
    <x v="0"/>
    <x v="0"/>
    <x v="0"/>
    <x v="2885"/>
    <x v="3006"/>
    <x v="2667"/>
    <x v="144"/>
    <x v="83"/>
    <x v="19"/>
    <x v="286"/>
    <x v="287"/>
    <x v="265"/>
    <x v="266"/>
    <x v="266"/>
    <x v="3575"/>
    <x v="3575"/>
    <x v="3596"/>
    <x v="2991"/>
    <x v="0"/>
    <x v="256"/>
    <x v="443"/>
    <x v="182"/>
    <x v="28"/>
    <x v="140"/>
    <x v="153"/>
  </r>
  <r>
    <x v="3621"/>
    <x v="11"/>
    <x v="0"/>
    <x v="0"/>
    <x v="0"/>
    <x v="2886"/>
    <x v="3007"/>
    <x v="2668"/>
    <x v="1260"/>
    <x v="103"/>
    <x v="20"/>
    <x v="138"/>
    <x v="138"/>
    <x v="124"/>
    <x v="124"/>
    <x v="124"/>
    <x v="3576"/>
    <x v="3576"/>
    <x v="3597"/>
    <x v="2992"/>
    <x v="0"/>
    <x v="256"/>
    <x v="423"/>
    <x v="183"/>
    <x v="28"/>
    <x v="140"/>
    <x v="153"/>
  </r>
  <r>
    <x v="3622"/>
    <x v="11"/>
    <x v="0"/>
    <x v="0"/>
    <x v="0"/>
    <x v="2887"/>
    <x v="3008"/>
    <x v="2669"/>
    <x v="1254"/>
    <x v="55"/>
    <x v="20"/>
    <x v="265"/>
    <x v="266"/>
    <x v="244"/>
    <x v="245"/>
    <x v="245"/>
    <x v="3577"/>
    <x v="3577"/>
    <x v="3598"/>
    <x v="2993"/>
    <x v="0"/>
    <x v="256"/>
    <x v="433"/>
    <x v="183"/>
    <x v="28"/>
    <x v="140"/>
    <x v="153"/>
  </r>
  <r>
    <x v="3623"/>
    <x v="11"/>
    <x v="0"/>
    <x v="0"/>
    <x v="0"/>
    <x v="2888"/>
    <x v="3009"/>
    <x v="2670"/>
    <x v="1120"/>
    <x v="103"/>
    <x v="19"/>
    <x v="1045"/>
    <x v="1083"/>
    <x v="978"/>
    <x v="1016"/>
    <x v="1016"/>
    <x v="3578"/>
    <x v="3578"/>
    <x v="3599"/>
    <x v="2994"/>
    <x v="0"/>
    <x v="256"/>
    <x v="419"/>
    <x v="182"/>
    <x v="28"/>
    <x v="140"/>
    <x v="153"/>
  </r>
  <r>
    <x v="3624"/>
    <x v="11"/>
    <x v="0"/>
    <x v="0"/>
    <x v="0"/>
    <x v="2889"/>
    <x v="3010"/>
    <x v="2671"/>
    <x v="1261"/>
    <x v="103"/>
    <x v="22"/>
    <x v="284"/>
    <x v="285"/>
    <x v="263"/>
    <x v="264"/>
    <x v="264"/>
    <x v="3579"/>
    <x v="3579"/>
    <x v="3600"/>
    <x v="2995"/>
    <x v="0"/>
    <x v="256"/>
    <x v="426"/>
    <x v="182"/>
    <x v="28"/>
    <x v="140"/>
    <x v="153"/>
  </r>
  <r>
    <x v="3625"/>
    <x v="11"/>
    <x v="0"/>
    <x v="0"/>
    <x v="0"/>
    <x v="2890"/>
    <x v="3011"/>
    <x v="2672"/>
    <x v="1120"/>
    <x v="24"/>
    <x v="15"/>
    <x v="567"/>
    <x v="568"/>
    <x v="529"/>
    <x v="530"/>
    <x v="530"/>
    <x v="3580"/>
    <x v="3580"/>
    <x v="3601"/>
    <x v="2996"/>
    <x v="0"/>
    <x v="256"/>
    <x v="419"/>
    <x v="182"/>
    <x v="28"/>
    <x v="140"/>
    <x v="153"/>
  </r>
  <r>
    <x v="3626"/>
    <x v="11"/>
    <x v="0"/>
    <x v="0"/>
    <x v="0"/>
    <x v="2618"/>
    <x v="2722"/>
    <x v="2673"/>
    <x v="1233"/>
    <x v="57"/>
    <x v="20"/>
    <x v="129"/>
    <x v="129"/>
    <x v="115"/>
    <x v="115"/>
    <x v="115"/>
    <x v="3581"/>
    <x v="3581"/>
    <x v="3602"/>
    <x v="2710"/>
    <x v="0"/>
    <x v="256"/>
    <x v="433"/>
    <x v="183"/>
    <x v="28"/>
    <x v="140"/>
    <x v="153"/>
  </r>
  <r>
    <x v="3627"/>
    <x v="11"/>
    <x v="0"/>
    <x v="0"/>
    <x v="0"/>
    <x v="2891"/>
    <x v="3012"/>
    <x v="2674"/>
    <x v="859"/>
    <x v="55"/>
    <x v="15"/>
    <x v="197"/>
    <x v="197"/>
    <x v="177"/>
    <x v="177"/>
    <x v="177"/>
    <x v="3582"/>
    <x v="3582"/>
    <x v="3603"/>
    <x v="2997"/>
    <x v="0"/>
    <x v="256"/>
    <x v="436"/>
    <x v="183"/>
    <x v="28"/>
    <x v="140"/>
    <x v="153"/>
  </r>
  <r>
    <x v="3628"/>
    <x v="11"/>
    <x v="0"/>
    <x v="0"/>
    <x v="0"/>
    <x v="2892"/>
    <x v="3013"/>
    <x v="2675"/>
    <x v="1210"/>
    <x v="57"/>
    <x v="20"/>
    <x v="141"/>
    <x v="141"/>
    <x v="127"/>
    <x v="127"/>
    <x v="127"/>
    <x v="3583"/>
    <x v="3583"/>
    <x v="3604"/>
    <x v="2998"/>
    <x v="0"/>
    <x v="256"/>
    <x v="433"/>
    <x v="183"/>
    <x v="28"/>
    <x v="140"/>
    <x v="153"/>
  </r>
  <r>
    <x v="3629"/>
    <x v="11"/>
    <x v="0"/>
    <x v="0"/>
    <x v="0"/>
    <x v="2893"/>
    <x v="3014"/>
    <x v="2676"/>
    <x v="1120"/>
    <x v="57"/>
    <x v="20"/>
    <x v="259"/>
    <x v="260"/>
    <x v="238"/>
    <x v="239"/>
    <x v="239"/>
    <x v="3584"/>
    <x v="3584"/>
    <x v="3605"/>
    <x v="2999"/>
    <x v="0"/>
    <x v="256"/>
    <x v="419"/>
    <x v="182"/>
    <x v="28"/>
    <x v="140"/>
    <x v="153"/>
  </r>
  <r>
    <x v="3630"/>
    <x v="11"/>
    <x v="0"/>
    <x v="0"/>
    <x v="0"/>
    <x v="2894"/>
    <x v="3015"/>
    <x v="2677"/>
    <x v="1262"/>
    <x v="24"/>
    <x v="15"/>
    <x v="1046"/>
    <x v="1084"/>
    <x v="979"/>
    <x v="1017"/>
    <x v="1017"/>
    <x v="3585"/>
    <x v="3585"/>
    <x v="3606"/>
    <x v="3000"/>
    <x v="0"/>
    <x v="256"/>
    <x v="489"/>
    <x v="182"/>
    <x v="28"/>
    <x v="140"/>
    <x v="153"/>
  </r>
  <r>
    <x v="3631"/>
    <x v="11"/>
    <x v="0"/>
    <x v="0"/>
    <x v="0"/>
    <x v="2544"/>
    <x v="2642"/>
    <x v="2678"/>
    <x v="201"/>
    <x v="102"/>
    <x v="19"/>
    <x v="1047"/>
    <x v="1085"/>
    <x v="980"/>
    <x v="1018"/>
    <x v="1018"/>
    <x v="3586"/>
    <x v="3586"/>
    <x v="3607"/>
    <x v="2630"/>
    <x v="0"/>
    <x v="256"/>
    <x v="422"/>
    <x v="183"/>
    <x v="28"/>
    <x v="140"/>
    <x v="153"/>
  </r>
  <r>
    <x v="3632"/>
    <x v="11"/>
    <x v="0"/>
    <x v="0"/>
    <x v="0"/>
    <x v="2895"/>
    <x v="3016"/>
    <x v="2679"/>
    <x v="201"/>
    <x v="102"/>
    <x v="19"/>
    <x v="1048"/>
    <x v="1086"/>
    <x v="981"/>
    <x v="1019"/>
    <x v="1019"/>
    <x v="3587"/>
    <x v="3587"/>
    <x v="3608"/>
    <x v="3001"/>
    <x v="0"/>
    <x v="256"/>
    <x v="422"/>
    <x v="183"/>
    <x v="28"/>
    <x v="140"/>
    <x v="153"/>
  </r>
  <r>
    <x v="3633"/>
    <x v="11"/>
    <x v="0"/>
    <x v="0"/>
    <x v="0"/>
    <x v="2896"/>
    <x v="3017"/>
    <x v="2680"/>
    <x v="1263"/>
    <x v="59"/>
    <x v="1"/>
    <x v="378"/>
    <x v="379"/>
    <x v="352"/>
    <x v="353"/>
    <x v="353"/>
    <x v="3588"/>
    <x v="3588"/>
    <x v="3609"/>
    <x v="3002"/>
    <x v="0"/>
    <x v="256"/>
    <x v="426"/>
    <x v="182"/>
    <x v="28"/>
    <x v="140"/>
    <x v="153"/>
  </r>
  <r>
    <x v="3634"/>
    <x v="11"/>
    <x v="0"/>
    <x v="0"/>
    <x v="0"/>
    <x v="2550"/>
    <x v="2649"/>
    <x v="2304"/>
    <x v="1137"/>
    <x v="55"/>
    <x v="20"/>
    <x v="284"/>
    <x v="285"/>
    <x v="263"/>
    <x v="264"/>
    <x v="264"/>
    <x v="3589"/>
    <x v="3589"/>
    <x v="3610"/>
    <x v="2637"/>
    <x v="0"/>
    <x v="256"/>
    <x v="423"/>
    <x v="183"/>
    <x v="28"/>
    <x v="140"/>
    <x v="153"/>
  </r>
  <r>
    <x v="3635"/>
    <x v="11"/>
    <x v="0"/>
    <x v="0"/>
    <x v="0"/>
    <x v="2667"/>
    <x v="3018"/>
    <x v="2681"/>
    <x v="149"/>
    <x v="57"/>
    <x v="15"/>
    <x v="1010"/>
    <x v="1046"/>
    <x v="943"/>
    <x v="979"/>
    <x v="979"/>
    <x v="3590"/>
    <x v="3590"/>
    <x v="3611"/>
    <x v="3003"/>
    <x v="0"/>
    <x v="256"/>
    <x v="460"/>
    <x v="182"/>
    <x v="28"/>
    <x v="140"/>
    <x v="153"/>
  </r>
  <r>
    <x v="3636"/>
    <x v="11"/>
    <x v="0"/>
    <x v="0"/>
    <x v="0"/>
    <x v="2551"/>
    <x v="3019"/>
    <x v="2682"/>
    <x v="1169"/>
    <x v="57"/>
    <x v="20"/>
    <x v="144"/>
    <x v="144"/>
    <x v="130"/>
    <x v="130"/>
    <x v="130"/>
    <x v="3591"/>
    <x v="3591"/>
    <x v="3612"/>
    <x v="3004"/>
    <x v="0"/>
    <x v="256"/>
    <x v="427"/>
    <x v="183"/>
    <x v="28"/>
    <x v="140"/>
    <x v="153"/>
  </r>
  <r>
    <x v="3637"/>
    <x v="11"/>
    <x v="0"/>
    <x v="0"/>
    <x v="12"/>
    <x v="2764"/>
    <x v="2876"/>
    <x v="2531"/>
    <x v="1120"/>
    <x v="102"/>
    <x v="19"/>
    <x v="1008"/>
    <x v="1044"/>
    <x v="941"/>
    <x v="977"/>
    <x v="977"/>
    <x v="3592"/>
    <x v="3592"/>
    <x v="3613"/>
    <x v="2863"/>
    <x v="0"/>
    <x v="256"/>
    <x v="419"/>
    <x v="182"/>
    <x v="28"/>
    <x v="140"/>
    <x v="153"/>
  </r>
  <r>
    <x v="3638"/>
    <x v="11"/>
    <x v="0"/>
    <x v="0"/>
    <x v="0"/>
    <x v="2897"/>
    <x v="3020"/>
    <x v="2683"/>
    <x v="1200"/>
    <x v="55"/>
    <x v="15"/>
    <x v="1049"/>
    <x v="1087"/>
    <x v="982"/>
    <x v="1020"/>
    <x v="1020"/>
    <x v="3593"/>
    <x v="3593"/>
    <x v="2913"/>
    <x v="3005"/>
    <x v="0"/>
    <x v="256"/>
    <x v="490"/>
    <x v="183"/>
    <x v="28"/>
    <x v="140"/>
    <x v="153"/>
  </r>
  <r>
    <x v="3639"/>
    <x v="11"/>
    <x v="0"/>
    <x v="0"/>
    <x v="0"/>
    <x v="2898"/>
    <x v="3021"/>
    <x v="2684"/>
    <x v="1264"/>
    <x v="316"/>
    <x v="20"/>
    <x v="144"/>
    <x v="144"/>
    <x v="130"/>
    <x v="130"/>
    <x v="130"/>
    <x v="3594"/>
    <x v="3594"/>
    <x v="3614"/>
    <x v="3006"/>
    <x v="0"/>
    <x v="256"/>
    <x v="421"/>
    <x v="182"/>
    <x v="28"/>
    <x v="140"/>
    <x v="153"/>
  </r>
  <r>
    <x v="3640"/>
    <x v="11"/>
    <x v="0"/>
    <x v="0"/>
    <x v="0"/>
    <x v="1796"/>
    <x v="3022"/>
    <x v="2685"/>
    <x v="1265"/>
    <x v="274"/>
    <x v="14"/>
    <x v="142"/>
    <x v="142"/>
    <x v="128"/>
    <x v="128"/>
    <x v="128"/>
    <x v="3595"/>
    <x v="3595"/>
    <x v="3615"/>
    <x v="3007"/>
    <x v="0"/>
    <x v="256"/>
    <x v="426"/>
    <x v="182"/>
    <x v="28"/>
    <x v="140"/>
    <x v="153"/>
  </r>
  <r>
    <x v="3641"/>
    <x v="11"/>
    <x v="0"/>
    <x v="0"/>
    <x v="0"/>
    <x v="2899"/>
    <x v="3023"/>
    <x v="2686"/>
    <x v="1266"/>
    <x v="103"/>
    <x v="32"/>
    <x v="1050"/>
    <x v="1088"/>
    <x v="983"/>
    <x v="1021"/>
    <x v="1021"/>
    <x v="3596"/>
    <x v="3596"/>
    <x v="3616"/>
    <x v="3008"/>
    <x v="0"/>
    <x v="256"/>
    <x v="420"/>
    <x v="182"/>
    <x v="28"/>
    <x v="140"/>
    <x v="153"/>
  </r>
  <r>
    <x v="3642"/>
    <x v="11"/>
    <x v="0"/>
    <x v="0"/>
    <x v="0"/>
    <x v="2900"/>
    <x v="3024"/>
    <x v="2687"/>
    <x v="1120"/>
    <x v="35"/>
    <x v="1"/>
    <x v="150"/>
    <x v="150"/>
    <x v="136"/>
    <x v="136"/>
    <x v="136"/>
    <x v="3597"/>
    <x v="3597"/>
    <x v="3617"/>
    <x v="3009"/>
    <x v="0"/>
    <x v="256"/>
    <x v="419"/>
    <x v="182"/>
    <x v="28"/>
    <x v="140"/>
    <x v="153"/>
  </r>
  <r>
    <x v="3643"/>
    <x v="11"/>
    <x v="0"/>
    <x v="0"/>
    <x v="0"/>
    <x v="2901"/>
    <x v="3025"/>
    <x v="2688"/>
    <x v="1267"/>
    <x v="55"/>
    <x v="20"/>
    <x v="1051"/>
    <x v="1089"/>
    <x v="984"/>
    <x v="1022"/>
    <x v="1022"/>
    <x v="3598"/>
    <x v="3598"/>
    <x v="3618"/>
    <x v="3010"/>
    <x v="0"/>
    <x v="256"/>
    <x v="491"/>
    <x v="182"/>
    <x v="28"/>
    <x v="140"/>
    <x v="153"/>
  </r>
  <r>
    <x v="3644"/>
    <x v="11"/>
    <x v="0"/>
    <x v="0"/>
    <x v="0"/>
    <x v="2902"/>
    <x v="3026"/>
    <x v="2689"/>
    <x v="1008"/>
    <x v="55"/>
    <x v="19"/>
    <x v="350"/>
    <x v="351"/>
    <x v="327"/>
    <x v="328"/>
    <x v="328"/>
    <x v="3599"/>
    <x v="3599"/>
    <x v="620"/>
    <x v="3011"/>
    <x v="0"/>
    <x v="256"/>
    <x v="436"/>
    <x v="183"/>
    <x v="28"/>
    <x v="140"/>
    <x v="153"/>
  </r>
  <r>
    <x v="3645"/>
    <x v="11"/>
    <x v="0"/>
    <x v="0"/>
    <x v="0"/>
    <x v="2759"/>
    <x v="2871"/>
    <x v="2690"/>
    <x v="1150"/>
    <x v="55"/>
    <x v="20"/>
    <x v="140"/>
    <x v="140"/>
    <x v="126"/>
    <x v="126"/>
    <x v="126"/>
    <x v="3600"/>
    <x v="3600"/>
    <x v="3619"/>
    <x v="2858"/>
    <x v="0"/>
    <x v="256"/>
    <x v="427"/>
    <x v="183"/>
    <x v="28"/>
    <x v="140"/>
    <x v="153"/>
  </r>
  <r>
    <x v="3646"/>
    <x v="11"/>
    <x v="0"/>
    <x v="0"/>
    <x v="0"/>
    <x v="2903"/>
    <x v="3027"/>
    <x v="2691"/>
    <x v="253"/>
    <x v="57"/>
    <x v="20"/>
    <x v="91"/>
    <x v="91"/>
    <x v="80"/>
    <x v="80"/>
    <x v="80"/>
    <x v="3601"/>
    <x v="3601"/>
    <x v="3620"/>
    <x v="3012"/>
    <x v="0"/>
    <x v="256"/>
    <x v="432"/>
    <x v="182"/>
    <x v="28"/>
    <x v="140"/>
    <x v="153"/>
  </r>
  <r>
    <x v="3647"/>
    <x v="11"/>
    <x v="0"/>
    <x v="0"/>
    <x v="0"/>
    <x v="2904"/>
    <x v="3028"/>
    <x v="2692"/>
    <x v="1120"/>
    <x v="102"/>
    <x v="19"/>
    <x v="711"/>
    <x v="735"/>
    <x v="665"/>
    <x v="689"/>
    <x v="689"/>
    <x v="3602"/>
    <x v="3602"/>
    <x v="3621"/>
    <x v="3013"/>
    <x v="0"/>
    <x v="256"/>
    <x v="419"/>
    <x v="182"/>
    <x v="28"/>
    <x v="140"/>
    <x v="153"/>
  </r>
  <r>
    <x v="3648"/>
    <x v="11"/>
    <x v="0"/>
    <x v="0"/>
    <x v="0"/>
    <x v="2905"/>
    <x v="3029"/>
    <x v="2693"/>
    <x v="1219"/>
    <x v="55"/>
    <x v="19"/>
    <x v="1031"/>
    <x v="1067"/>
    <x v="964"/>
    <x v="1000"/>
    <x v="1000"/>
    <x v="3603"/>
    <x v="3603"/>
    <x v="3622"/>
    <x v="3014"/>
    <x v="0"/>
    <x v="256"/>
    <x v="448"/>
    <x v="182"/>
    <x v="28"/>
    <x v="140"/>
    <x v="153"/>
  </r>
  <r>
    <x v="3649"/>
    <x v="11"/>
    <x v="0"/>
    <x v="0"/>
    <x v="0"/>
    <x v="2906"/>
    <x v="3030"/>
    <x v="2694"/>
    <x v="1268"/>
    <x v="56"/>
    <x v="1"/>
    <x v="140"/>
    <x v="140"/>
    <x v="126"/>
    <x v="126"/>
    <x v="126"/>
    <x v="3604"/>
    <x v="3604"/>
    <x v="3623"/>
    <x v="3015"/>
    <x v="0"/>
    <x v="256"/>
    <x v="422"/>
    <x v="183"/>
    <x v="28"/>
    <x v="140"/>
    <x v="153"/>
  </r>
  <r>
    <x v="3650"/>
    <x v="11"/>
    <x v="0"/>
    <x v="0"/>
    <x v="0"/>
    <x v="2631"/>
    <x v="2736"/>
    <x v="2695"/>
    <x v="1269"/>
    <x v="55"/>
    <x v="19"/>
    <x v="137"/>
    <x v="137"/>
    <x v="123"/>
    <x v="123"/>
    <x v="123"/>
    <x v="3605"/>
    <x v="3605"/>
    <x v="3624"/>
    <x v="2724"/>
    <x v="0"/>
    <x v="256"/>
    <x v="420"/>
    <x v="182"/>
    <x v="28"/>
    <x v="140"/>
    <x v="153"/>
  </r>
  <r>
    <x v="3651"/>
    <x v="11"/>
    <x v="0"/>
    <x v="0"/>
    <x v="0"/>
    <x v="2907"/>
    <x v="3031"/>
    <x v="2696"/>
    <x v="1270"/>
    <x v="55"/>
    <x v="19"/>
    <x v="1052"/>
    <x v="1090"/>
    <x v="985"/>
    <x v="1023"/>
    <x v="1023"/>
    <x v="3606"/>
    <x v="3606"/>
    <x v="3625"/>
    <x v="3016"/>
    <x v="0"/>
    <x v="256"/>
    <x v="441"/>
    <x v="183"/>
    <x v="28"/>
    <x v="140"/>
    <x v="153"/>
  </r>
  <r>
    <x v="3652"/>
    <x v="11"/>
    <x v="0"/>
    <x v="0"/>
    <x v="0"/>
    <x v="2786"/>
    <x v="2900"/>
    <x v="2697"/>
    <x v="1203"/>
    <x v="83"/>
    <x v="19"/>
    <x v="513"/>
    <x v="514"/>
    <x v="478"/>
    <x v="479"/>
    <x v="479"/>
    <x v="3607"/>
    <x v="3607"/>
    <x v="3626"/>
    <x v="2887"/>
    <x v="0"/>
    <x v="256"/>
    <x v="426"/>
    <x v="182"/>
    <x v="28"/>
    <x v="140"/>
    <x v="153"/>
  </r>
  <r>
    <x v="3653"/>
    <x v="11"/>
    <x v="0"/>
    <x v="0"/>
    <x v="0"/>
    <x v="2908"/>
    <x v="3032"/>
    <x v="2698"/>
    <x v="117"/>
    <x v="59"/>
    <x v="1"/>
    <x v="395"/>
    <x v="396"/>
    <x v="368"/>
    <x v="369"/>
    <x v="369"/>
    <x v="3608"/>
    <x v="3608"/>
    <x v="3627"/>
    <x v="3017"/>
    <x v="0"/>
    <x v="256"/>
    <x v="481"/>
    <x v="183"/>
    <x v="28"/>
    <x v="140"/>
    <x v="153"/>
  </r>
  <r>
    <x v="3654"/>
    <x v="11"/>
    <x v="0"/>
    <x v="0"/>
    <x v="0"/>
    <x v="2827"/>
    <x v="2946"/>
    <x v="2699"/>
    <x v="932"/>
    <x v="56"/>
    <x v="1"/>
    <x v="236"/>
    <x v="236"/>
    <x v="215"/>
    <x v="215"/>
    <x v="215"/>
    <x v="3609"/>
    <x v="3609"/>
    <x v="3628"/>
    <x v="2932"/>
    <x v="0"/>
    <x v="256"/>
    <x v="420"/>
    <x v="182"/>
    <x v="28"/>
    <x v="140"/>
    <x v="153"/>
  </r>
  <r>
    <x v="3655"/>
    <x v="11"/>
    <x v="0"/>
    <x v="0"/>
    <x v="0"/>
    <x v="2909"/>
    <x v="3033"/>
    <x v="2700"/>
    <x v="1271"/>
    <x v="55"/>
    <x v="21"/>
    <x v="60"/>
    <x v="60"/>
    <x v="50"/>
    <x v="50"/>
    <x v="50"/>
    <x v="3610"/>
    <x v="3610"/>
    <x v="3629"/>
    <x v="3018"/>
    <x v="0"/>
    <x v="256"/>
    <x v="429"/>
    <x v="183"/>
    <x v="28"/>
    <x v="140"/>
    <x v="153"/>
  </r>
  <r>
    <x v="3656"/>
    <x v="11"/>
    <x v="0"/>
    <x v="0"/>
    <x v="0"/>
    <x v="2910"/>
    <x v="3034"/>
    <x v="2701"/>
    <x v="113"/>
    <x v="57"/>
    <x v="20"/>
    <x v="91"/>
    <x v="91"/>
    <x v="80"/>
    <x v="80"/>
    <x v="80"/>
    <x v="3611"/>
    <x v="3611"/>
    <x v="3630"/>
    <x v="3019"/>
    <x v="0"/>
    <x v="256"/>
    <x v="472"/>
    <x v="183"/>
    <x v="28"/>
    <x v="140"/>
    <x v="153"/>
  </r>
  <r>
    <x v="3657"/>
    <x v="11"/>
    <x v="0"/>
    <x v="0"/>
    <x v="0"/>
    <x v="2911"/>
    <x v="3035"/>
    <x v="2702"/>
    <x v="1272"/>
    <x v="55"/>
    <x v="19"/>
    <x v="137"/>
    <x v="137"/>
    <x v="123"/>
    <x v="123"/>
    <x v="123"/>
    <x v="3612"/>
    <x v="3612"/>
    <x v="3631"/>
    <x v="3020"/>
    <x v="0"/>
    <x v="256"/>
    <x v="431"/>
    <x v="183"/>
    <x v="28"/>
    <x v="140"/>
    <x v="153"/>
  </r>
  <r>
    <x v="3658"/>
    <x v="11"/>
    <x v="0"/>
    <x v="0"/>
    <x v="0"/>
    <x v="2911"/>
    <x v="3035"/>
    <x v="2702"/>
    <x v="1228"/>
    <x v="55"/>
    <x v="15"/>
    <x v="1053"/>
    <x v="1091"/>
    <x v="986"/>
    <x v="1024"/>
    <x v="1024"/>
    <x v="3613"/>
    <x v="3613"/>
    <x v="3632"/>
    <x v="3020"/>
    <x v="0"/>
    <x v="256"/>
    <x v="431"/>
    <x v="183"/>
    <x v="28"/>
    <x v="140"/>
    <x v="153"/>
  </r>
  <r>
    <x v="3659"/>
    <x v="11"/>
    <x v="0"/>
    <x v="0"/>
    <x v="0"/>
    <x v="2912"/>
    <x v="3036"/>
    <x v="2703"/>
    <x v="1273"/>
    <x v="56"/>
    <x v="1"/>
    <x v="236"/>
    <x v="236"/>
    <x v="215"/>
    <x v="215"/>
    <x v="215"/>
    <x v="3614"/>
    <x v="3614"/>
    <x v="3633"/>
    <x v="3021"/>
    <x v="0"/>
    <x v="256"/>
    <x v="448"/>
    <x v="182"/>
    <x v="28"/>
    <x v="140"/>
    <x v="153"/>
  </r>
  <r>
    <x v="3660"/>
    <x v="11"/>
    <x v="0"/>
    <x v="0"/>
    <x v="0"/>
    <x v="2711"/>
    <x v="2824"/>
    <x v="2475"/>
    <x v="859"/>
    <x v="55"/>
    <x v="15"/>
    <x v="869"/>
    <x v="903"/>
    <x v="817"/>
    <x v="851"/>
    <x v="851"/>
    <x v="3615"/>
    <x v="3615"/>
    <x v="3634"/>
    <x v="2811"/>
    <x v="0"/>
    <x v="256"/>
    <x v="431"/>
    <x v="183"/>
    <x v="28"/>
    <x v="140"/>
    <x v="153"/>
  </r>
  <r>
    <x v="3661"/>
    <x v="11"/>
    <x v="0"/>
    <x v="0"/>
    <x v="0"/>
    <x v="2913"/>
    <x v="3037"/>
    <x v="2704"/>
    <x v="1274"/>
    <x v="55"/>
    <x v="19"/>
    <x v="273"/>
    <x v="274"/>
    <x v="252"/>
    <x v="253"/>
    <x v="253"/>
    <x v="3616"/>
    <x v="3616"/>
    <x v="3635"/>
    <x v="3022"/>
    <x v="0"/>
    <x v="256"/>
    <x v="426"/>
    <x v="182"/>
    <x v="28"/>
    <x v="140"/>
    <x v="153"/>
  </r>
  <r>
    <x v="3662"/>
    <x v="11"/>
    <x v="0"/>
    <x v="0"/>
    <x v="12"/>
    <x v="2914"/>
    <x v="3038"/>
    <x v="2705"/>
    <x v="1120"/>
    <x v="102"/>
    <x v="19"/>
    <x v="1054"/>
    <x v="1092"/>
    <x v="987"/>
    <x v="1025"/>
    <x v="1025"/>
    <x v="3617"/>
    <x v="3617"/>
    <x v="3636"/>
    <x v="3023"/>
    <x v="0"/>
    <x v="256"/>
    <x v="419"/>
    <x v="182"/>
    <x v="28"/>
    <x v="140"/>
    <x v="153"/>
  </r>
  <r>
    <x v="3663"/>
    <x v="11"/>
    <x v="0"/>
    <x v="0"/>
    <x v="12"/>
    <x v="2914"/>
    <x v="3038"/>
    <x v="2705"/>
    <x v="1120"/>
    <x v="102"/>
    <x v="19"/>
    <x v="997"/>
    <x v="1033"/>
    <x v="930"/>
    <x v="966"/>
    <x v="966"/>
    <x v="3618"/>
    <x v="3618"/>
    <x v="585"/>
    <x v="3023"/>
    <x v="0"/>
    <x v="256"/>
    <x v="419"/>
    <x v="182"/>
    <x v="28"/>
    <x v="140"/>
    <x v="153"/>
  </r>
  <r>
    <x v="3664"/>
    <x v="11"/>
    <x v="0"/>
    <x v="0"/>
    <x v="0"/>
    <x v="1086"/>
    <x v="3039"/>
    <x v="2706"/>
    <x v="1113"/>
    <x v="156"/>
    <x v="1"/>
    <x v="91"/>
    <x v="91"/>
    <x v="80"/>
    <x v="80"/>
    <x v="80"/>
    <x v="3619"/>
    <x v="3619"/>
    <x v="3637"/>
    <x v="3024"/>
    <x v="0"/>
    <x v="256"/>
    <x v="420"/>
    <x v="182"/>
    <x v="28"/>
    <x v="140"/>
    <x v="153"/>
  </r>
  <r>
    <x v="3665"/>
    <x v="11"/>
    <x v="0"/>
    <x v="0"/>
    <x v="0"/>
    <x v="2915"/>
    <x v="3040"/>
    <x v="2707"/>
    <x v="1130"/>
    <x v="57"/>
    <x v="20"/>
    <x v="91"/>
    <x v="91"/>
    <x v="80"/>
    <x v="80"/>
    <x v="80"/>
    <x v="3620"/>
    <x v="3620"/>
    <x v="3638"/>
    <x v="3025"/>
    <x v="0"/>
    <x v="256"/>
    <x v="433"/>
    <x v="183"/>
    <x v="28"/>
    <x v="140"/>
    <x v="153"/>
  </r>
  <r>
    <x v="3666"/>
    <x v="11"/>
    <x v="0"/>
    <x v="0"/>
    <x v="0"/>
    <x v="2916"/>
    <x v="3041"/>
    <x v="2708"/>
    <x v="876"/>
    <x v="55"/>
    <x v="19"/>
    <x v="358"/>
    <x v="359"/>
    <x v="333"/>
    <x v="334"/>
    <x v="334"/>
    <x v="3621"/>
    <x v="3621"/>
    <x v="3639"/>
    <x v="3026"/>
    <x v="0"/>
    <x v="256"/>
    <x v="434"/>
    <x v="182"/>
    <x v="28"/>
    <x v="140"/>
    <x v="153"/>
  </r>
  <r>
    <x v="3667"/>
    <x v="11"/>
    <x v="0"/>
    <x v="0"/>
    <x v="0"/>
    <x v="2917"/>
    <x v="3042"/>
    <x v="2709"/>
    <x v="113"/>
    <x v="57"/>
    <x v="20"/>
    <x v="129"/>
    <x v="129"/>
    <x v="115"/>
    <x v="115"/>
    <x v="115"/>
    <x v="3622"/>
    <x v="3622"/>
    <x v="3640"/>
    <x v="3027"/>
    <x v="0"/>
    <x v="256"/>
    <x v="422"/>
    <x v="183"/>
    <x v="28"/>
    <x v="140"/>
    <x v="153"/>
  </r>
  <r>
    <x v="3668"/>
    <x v="11"/>
    <x v="0"/>
    <x v="0"/>
    <x v="0"/>
    <x v="2918"/>
    <x v="3043"/>
    <x v="2338"/>
    <x v="1143"/>
    <x v="55"/>
    <x v="19"/>
    <x v="861"/>
    <x v="894"/>
    <x v="809"/>
    <x v="842"/>
    <x v="842"/>
    <x v="3623"/>
    <x v="3623"/>
    <x v="3641"/>
    <x v="3028"/>
    <x v="0"/>
    <x v="256"/>
    <x v="445"/>
    <x v="182"/>
    <x v="28"/>
    <x v="140"/>
    <x v="153"/>
  </r>
  <r>
    <x v="3669"/>
    <x v="11"/>
    <x v="0"/>
    <x v="0"/>
    <x v="0"/>
    <x v="2919"/>
    <x v="3044"/>
    <x v="2706"/>
    <x v="1275"/>
    <x v="156"/>
    <x v="26"/>
    <x v="294"/>
    <x v="295"/>
    <x v="273"/>
    <x v="274"/>
    <x v="274"/>
    <x v="3624"/>
    <x v="3624"/>
    <x v="3642"/>
    <x v="3029"/>
    <x v="0"/>
    <x v="256"/>
    <x v="420"/>
    <x v="182"/>
    <x v="28"/>
    <x v="140"/>
    <x v="153"/>
  </r>
  <r>
    <x v="3670"/>
    <x v="11"/>
    <x v="0"/>
    <x v="0"/>
    <x v="0"/>
    <x v="2920"/>
    <x v="3045"/>
    <x v="2710"/>
    <x v="1120"/>
    <x v="102"/>
    <x v="19"/>
    <x v="33"/>
    <x v="33"/>
    <x v="27"/>
    <x v="27"/>
    <x v="27"/>
    <x v="3625"/>
    <x v="3625"/>
    <x v="3643"/>
    <x v="3030"/>
    <x v="0"/>
    <x v="256"/>
    <x v="419"/>
    <x v="182"/>
    <x v="28"/>
    <x v="140"/>
    <x v="153"/>
  </r>
  <r>
    <x v="3671"/>
    <x v="11"/>
    <x v="0"/>
    <x v="0"/>
    <x v="0"/>
    <x v="2846"/>
    <x v="2965"/>
    <x v="2711"/>
    <x v="253"/>
    <x v="57"/>
    <x v="20"/>
    <x v="129"/>
    <x v="129"/>
    <x v="115"/>
    <x v="115"/>
    <x v="115"/>
    <x v="3626"/>
    <x v="3626"/>
    <x v="3644"/>
    <x v="2950"/>
    <x v="0"/>
    <x v="256"/>
    <x v="432"/>
    <x v="182"/>
    <x v="28"/>
    <x v="140"/>
    <x v="153"/>
  </r>
  <r>
    <x v="3672"/>
    <x v="11"/>
    <x v="0"/>
    <x v="0"/>
    <x v="0"/>
    <x v="2921"/>
    <x v="3046"/>
    <x v="2712"/>
    <x v="1276"/>
    <x v="55"/>
    <x v="21"/>
    <x v="137"/>
    <x v="137"/>
    <x v="123"/>
    <x v="123"/>
    <x v="123"/>
    <x v="3627"/>
    <x v="3627"/>
    <x v="3645"/>
    <x v="3031"/>
    <x v="0"/>
    <x v="256"/>
    <x v="448"/>
    <x v="182"/>
    <x v="28"/>
    <x v="140"/>
    <x v="153"/>
  </r>
  <r>
    <x v="3673"/>
    <x v="11"/>
    <x v="0"/>
    <x v="0"/>
    <x v="0"/>
    <x v="2922"/>
    <x v="3047"/>
    <x v="2713"/>
    <x v="1008"/>
    <x v="55"/>
    <x v="19"/>
    <x v="358"/>
    <x v="359"/>
    <x v="333"/>
    <x v="334"/>
    <x v="334"/>
    <x v="3628"/>
    <x v="3628"/>
    <x v="3646"/>
    <x v="3032"/>
    <x v="0"/>
    <x v="256"/>
    <x v="436"/>
    <x v="183"/>
    <x v="28"/>
    <x v="140"/>
    <x v="153"/>
  </r>
  <r>
    <x v="3674"/>
    <x v="11"/>
    <x v="0"/>
    <x v="0"/>
    <x v="0"/>
    <x v="2923"/>
    <x v="3048"/>
    <x v="2714"/>
    <x v="1120"/>
    <x v="102"/>
    <x v="19"/>
    <x v="1055"/>
    <x v="1093"/>
    <x v="988"/>
    <x v="1026"/>
    <x v="1026"/>
    <x v="3629"/>
    <x v="3629"/>
    <x v="3647"/>
    <x v="3033"/>
    <x v="0"/>
    <x v="256"/>
    <x v="419"/>
    <x v="182"/>
    <x v="28"/>
    <x v="140"/>
    <x v="153"/>
  </r>
  <r>
    <x v="3675"/>
    <x v="11"/>
    <x v="0"/>
    <x v="0"/>
    <x v="0"/>
    <x v="2800"/>
    <x v="2915"/>
    <x v="2715"/>
    <x v="253"/>
    <x v="57"/>
    <x v="20"/>
    <x v="140"/>
    <x v="140"/>
    <x v="126"/>
    <x v="126"/>
    <x v="126"/>
    <x v="3630"/>
    <x v="3630"/>
    <x v="3648"/>
    <x v="2902"/>
    <x v="0"/>
    <x v="256"/>
    <x v="439"/>
    <x v="182"/>
    <x v="28"/>
    <x v="140"/>
    <x v="153"/>
  </r>
  <r>
    <x v="3676"/>
    <x v="11"/>
    <x v="0"/>
    <x v="0"/>
    <x v="0"/>
    <x v="2924"/>
    <x v="3049"/>
    <x v="2338"/>
    <x v="1143"/>
    <x v="55"/>
    <x v="19"/>
    <x v="861"/>
    <x v="894"/>
    <x v="809"/>
    <x v="842"/>
    <x v="842"/>
    <x v="3631"/>
    <x v="3631"/>
    <x v="3649"/>
    <x v="3034"/>
    <x v="0"/>
    <x v="256"/>
    <x v="492"/>
    <x v="182"/>
    <x v="28"/>
    <x v="140"/>
    <x v="153"/>
  </r>
  <r>
    <x v="3677"/>
    <x v="11"/>
    <x v="0"/>
    <x v="0"/>
    <x v="0"/>
    <x v="2925"/>
    <x v="3050"/>
    <x v="2716"/>
    <x v="1120"/>
    <x v="102"/>
    <x v="19"/>
    <x v="1022"/>
    <x v="1058"/>
    <x v="955"/>
    <x v="991"/>
    <x v="991"/>
    <x v="3632"/>
    <x v="3632"/>
    <x v="3650"/>
    <x v="3035"/>
    <x v="0"/>
    <x v="256"/>
    <x v="419"/>
    <x v="182"/>
    <x v="28"/>
    <x v="140"/>
    <x v="153"/>
  </r>
  <r>
    <x v="3678"/>
    <x v="11"/>
    <x v="0"/>
    <x v="0"/>
    <x v="0"/>
    <x v="2926"/>
    <x v="3051"/>
    <x v="2717"/>
    <x v="1277"/>
    <x v="57"/>
    <x v="20"/>
    <x v="60"/>
    <x v="60"/>
    <x v="50"/>
    <x v="50"/>
    <x v="50"/>
    <x v="3633"/>
    <x v="3633"/>
    <x v="3651"/>
    <x v="3036"/>
    <x v="0"/>
    <x v="256"/>
    <x v="433"/>
    <x v="183"/>
    <x v="28"/>
    <x v="140"/>
    <x v="153"/>
  </r>
  <r>
    <x v="3679"/>
    <x v="11"/>
    <x v="0"/>
    <x v="0"/>
    <x v="0"/>
    <x v="2655"/>
    <x v="2762"/>
    <x v="2718"/>
    <x v="1278"/>
    <x v="55"/>
    <x v="15"/>
    <x v="1056"/>
    <x v="1094"/>
    <x v="989"/>
    <x v="1027"/>
    <x v="1027"/>
    <x v="3634"/>
    <x v="3634"/>
    <x v="3652"/>
    <x v="2750"/>
    <x v="0"/>
    <x v="256"/>
    <x v="431"/>
    <x v="183"/>
    <x v="28"/>
    <x v="140"/>
    <x v="153"/>
  </r>
  <r>
    <x v="3680"/>
    <x v="11"/>
    <x v="0"/>
    <x v="0"/>
    <x v="0"/>
    <x v="2927"/>
    <x v="3052"/>
    <x v="2719"/>
    <x v="240"/>
    <x v="57"/>
    <x v="20"/>
    <x v="91"/>
    <x v="91"/>
    <x v="80"/>
    <x v="80"/>
    <x v="80"/>
    <x v="3635"/>
    <x v="3635"/>
    <x v="3653"/>
    <x v="3037"/>
    <x v="0"/>
    <x v="256"/>
    <x v="466"/>
    <x v="182"/>
    <x v="28"/>
    <x v="140"/>
    <x v="153"/>
  </r>
  <r>
    <x v="3681"/>
    <x v="11"/>
    <x v="0"/>
    <x v="0"/>
    <x v="0"/>
    <x v="2858"/>
    <x v="2978"/>
    <x v="2635"/>
    <x v="1120"/>
    <x v="57"/>
    <x v="20"/>
    <x v="60"/>
    <x v="60"/>
    <x v="50"/>
    <x v="50"/>
    <x v="50"/>
    <x v="3636"/>
    <x v="3636"/>
    <x v="3654"/>
    <x v="2963"/>
    <x v="0"/>
    <x v="256"/>
    <x v="419"/>
    <x v="182"/>
    <x v="28"/>
    <x v="140"/>
    <x v="153"/>
  </r>
  <r>
    <x v="3682"/>
    <x v="11"/>
    <x v="0"/>
    <x v="0"/>
    <x v="0"/>
    <x v="2928"/>
    <x v="3053"/>
    <x v="2720"/>
    <x v="1120"/>
    <x v="102"/>
    <x v="19"/>
    <x v="1022"/>
    <x v="1058"/>
    <x v="955"/>
    <x v="991"/>
    <x v="991"/>
    <x v="3637"/>
    <x v="3637"/>
    <x v="3655"/>
    <x v="3038"/>
    <x v="0"/>
    <x v="256"/>
    <x v="419"/>
    <x v="182"/>
    <x v="28"/>
    <x v="140"/>
    <x v="153"/>
  </r>
  <r>
    <x v="3683"/>
    <x v="11"/>
    <x v="0"/>
    <x v="0"/>
    <x v="0"/>
    <x v="2929"/>
    <x v="3054"/>
    <x v="2721"/>
    <x v="1120"/>
    <x v="24"/>
    <x v="15"/>
    <x v="858"/>
    <x v="891"/>
    <x v="806"/>
    <x v="839"/>
    <x v="839"/>
    <x v="3638"/>
    <x v="3638"/>
    <x v="3656"/>
    <x v="3039"/>
    <x v="0"/>
    <x v="256"/>
    <x v="479"/>
    <x v="182"/>
    <x v="28"/>
    <x v="140"/>
    <x v="153"/>
  </r>
  <r>
    <x v="3684"/>
    <x v="11"/>
    <x v="0"/>
    <x v="0"/>
    <x v="0"/>
    <x v="2930"/>
    <x v="3055"/>
    <x v="2722"/>
    <x v="113"/>
    <x v="57"/>
    <x v="20"/>
    <x v="144"/>
    <x v="144"/>
    <x v="130"/>
    <x v="130"/>
    <x v="130"/>
    <x v="3639"/>
    <x v="3639"/>
    <x v="3657"/>
    <x v="3040"/>
    <x v="0"/>
    <x v="256"/>
    <x v="462"/>
    <x v="183"/>
    <x v="28"/>
    <x v="140"/>
    <x v="153"/>
  </r>
  <r>
    <x v="3685"/>
    <x v="11"/>
    <x v="0"/>
    <x v="0"/>
    <x v="0"/>
    <x v="2737"/>
    <x v="2849"/>
    <x v="2503"/>
    <x v="113"/>
    <x v="57"/>
    <x v="20"/>
    <x v="91"/>
    <x v="91"/>
    <x v="80"/>
    <x v="80"/>
    <x v="80"/>
    <x v="3640"/>
    <x v="3640"/>
    <x v="3658"/>
    <x v="2836"/>
    <x v="0"/>
    <x v="256"/>
    <x v="430"/>
    <x v="182"/>
    <x v="28"/>
    <x v="140"/>
    <x v="153"/>
  </r>
  <r>
    <x v="3686"/>
    <x v="11"/>
    <x v="0"/>
    <x v="0"/>
    <x v="12"/>
    <x v="2931"/>
    <x v="3056"/>
    <x v="2723"/>
    <x v="1190"/>
    <x v="15"/>
    <x v="6"/>
    <x v="236"/>
    <x v="236"/>
    <x v="215"/>
    <x v="215"/>
    <x v="215"/>
    <x v="3641"/>
    <x v="3641"/>
    <x v="3659"/>
    <x v="3041"/>
    <x v="0"/>
    <x v="256"/>
    <x v="450"/>
    <x v="182"/>
    <x v="28"/>
    <x v="140"/>
    <x v="153"/>
  </r>
  <r>
    <x v="3687"/>
    <x v="11"/>
    <x v="0"/>
    <x v="0"/>
    <x v="0"/>
    <x v="2932"/>
    <x v="3057"/>
    <x v="2724"/>
    <x v="4"/>
    <x v="98"/>
    <x v="3"/>
    <x v="1057"/>
    <x v="1095"/>
    <x v="990"/>
    <x v="1028"/>
    <x v="1028"/>
    <x v="3642"/>
    <x v="3642"/>
    <x v="3660"/>
    <x v="3042"/>
    <x v="0"/>
    <x v="256"/>
    <x v="425"/>
    <x v="182"/>
    <x v="28"/>
    <x v="140"/>
    <x v="153"/>
  </r>
  <r>
    <x v="3688"/>
    <x v="11"/>
    <x v="0"/>
    <x v="0"/>
    <x v="0"/>
    <x v="2933"/>
    <x v="3058"/>
    <x v="2725"/>
    <x v="1279"/>
    <x v="107"/>
    <x v="21"/>
    <x v="1058"/>
    <x v="1096"/>
    <x v="991"/>
    <x v="1029"/>
    <x v="1029"/>
    <x v="3643"/>
    <x v="3643"/>
    <x v="3661"/>
    <x v="3043"/>
    <x v="0"/>
    <x v="256"/>
    <x v="456"/>
    <x v="183"/>
    <x v="28"/>
    <x v="140"/>
    <x v="153"/>
  </r>
  <r>
    <x v="3689"/>
    <x v="11"/>
    <x v="0"/>
    <x v="0"/>
    <x v="0"/>
    <x v="2679"/>
    <x v="2787"/>
    <x v="2438"/>
    <x v="207"/>
    <x v="55"/>
    <x v="14"/>
    <x v="265"/>
    <x v="266"/>
    <x v="244"/>
    <x v="245"/>
    <x v="245"/>
    <x v="3644"/>
    <x v="3644"/>
    <x v="3662"/>
    <x v="2774"/>
    <x v="0"/>
    <x v="256"/>
    <x v="462"/>
    <x v="183"/>
    <x v="28"/>
    <x v="140"/>
    <x v="153"/>
  </r>
  <r>
    <x v="3690"/>
    <x v="11"/>
    <x v="0"/>
    <x v="0"/>
    <x v="0"/>
    <x v="531"/>
    <x v="3059"/>
    <x v="2726"/>
    <x v="1158"/>
    <x v="274"/>
    <x v="14"/>
    <x v="142"/>
    <x v="142"/>
    <x v="128"/>
    <x v="128"/>
    <x v="128"/>
    <x v="3645"/>
    <x v="3645"/>
    <x v="3663"/>
    <x v="3044"/>
    <x v="0"/>
    <x v="256"/>
    <x v="428"/>
    <x v="183"/>
    <x v="28"/>
    <x v="140"/>
    <x v="153"/>
  </r>
  <r>
    <x v="3691"/>
    <x v="11"/>
    <x v="0"/>
    <x v="0"/>
    <x v="0"/>
    <x v="2934"/>
    <x v="3060"/>
    <x v="2727"/>
    <x v="1120"/>
    <x v="55"/>
    <x v="14"/>
    <x v="211"/>
    <x v="211"/>
    <x v="190"/>
    <x v="190"/>
    <x v="190"/>
    <x v="3646"/>
    <x v="3646"/>
    <x v="3664"/>
    <x v="3045"/>
    <x v="0"/>
    <x v="256"/>
    <x v="419"/>
    <x v="182"/>
    <x v="28"/>
    <x v="140"/>
    <x v="153"/>
  </r>
  <r>
    <x v="3692"/>
    <x v="11"/>
    <x v="0"/>
    <x v="0"/>
    <x v="0"/>
    <x v="2935"/>
    <x v="3061"/>
    <x v="2728"/>
    <x v="1120"/>
    <x v="318"/>
    <x v="14"/>
    <x v="142"/>
    <x v="142"/>
    <x v="128"/>
    <x v="128"/>
    <x v="128"/>
    <x v="3647"/>
    <x v="3647"/>
    <x v="3665"/>
    <x v="3046"/>
    <x v="0"/>
    <x v="256"/>
    <x v="419"/>
    <x v="182"/>
    <x v="28"/>
    <x v="140"/>
    <x v="153"/>
  </r>
  <r>
    <x v="3693"/>
    <x v="11"/>
    <x v="0"/>
    <x v="0"/>
    <x v="0"/>
    <x v="2936"/>
    <x v="3062"/>
    <x v="2729"/>
    <x v="9"/>
    <x v="15"/>
    <x v="6"/>
    <x v="1059"/>
    <x v="1097"/>
    <x v="992"/>
    <x v="1030"/>
    <x v="1030"/>
    <x v="3648"/>
    <x v="3648"/>
    <x v="3666"/>
    <x v="3047"/>
    <x v="0"/>
    <x v="256"/>
    <x v="478"/>
    <x v="182"/>
    <x v="28"/>
    <x v="140"/>
    <x v="153"/>
  </r>
  <r>
    <x v="3694"/>
    <x v="11"/>
    <x v="0"/>
    <x v="0"/>
    <x v="0"/>
    <x v="483"/>
    <x v="3063"/>
    <x v="2730"/>
    <x v="1209"/>
    <x v="55"/>
    <x v="20"/>
    <x v="122"/>
    <x v="122"/>
    <x v="108"/>
    <x v="108"/>
    <x v="108"/>
    <x v="3649"/>
    <x v="3649"/>
    <x v="3667"/>
    <x v="3048"/>
    <x v="0"/>
    <x v="256"/>
    <x v="456"/>
    <x v="183"/>
    <x v="28"/>
    <x v="140"/>
    <x v="153"/>
  </r>
  <r>
    <x v="3695"/>
    <x v="11"/>
    <x v="0"/>
    <x v="0"/>
    <x v="0"/>
    <x v="2775"/>
    <x v="2889"/>
    <x v="2731"/>
    <x v="1120"/>
    <x v="57"/>
    <x v="20"/>
    <x v="139"/>
    <x v="139"/>
    <x v="125"/>
    <x v="125"/>
    <x v="125"/>
    <x v="3650"/>
    <x v="3650"/>
    <x v="3668"/>
    <x v="2876"/>
    <x v="0"/>
    <x v="256"/>
    <x v="419"/>
    <x v="182"/>
    <x v="28"/>
    <x v="140"/>
    <x v="153"/>
  </r>
  <r>
    <x v="3696"/>
    <x v="11"/>
    <x v="0"/>
    <x v="0"/>
    <x v="0"/>
    <x v="2937"/>
    <x v="3064"/>
    <x v="2732"/>
    <x v="1280"/>
    <x v="57"/>
    <x v="15"/>
    <x v="281"/>
    <x v="282"/>
    <x v="260"/>
    <x v="261"/>
    <x v="261"/>
    <x v="3651"/>
    <x v="3651"/>
    <x v="3669"/>
    <x v="3049"/>
    <x v="0"/>
    <x v="256"/>
    <x v="433"/>
    <x v="183"/>
    <x v="28"/>
    <x v="140"/>
    <x v="153"/>
  </r>
  <r>
    <x v="3697"/>
    <x v="11"/>
    <x v="0"/>
    <x v="0"/>
    <x v="0"/>
    <x v="2610"/>
    <x v="2714"/>
    <x v="2370"/>
    <x v="1160"/>
    <x v="55"/>
    <x v="14"/>
    <x v="275"/>
    <x v="276"/>
    <x v="254"/>
    <x v="255"/>
    <x v="255"/>
    <x v="3652"/>
    <x v="3652"/>
    <x v="1916"/>
    <x v="2702"/>
    <x v="0"/>
    <x v="256"/>
    <x v="457"/>
    <x v="182"/>
    <x v="28"/>
    <x v="140"/>
    <x v="153"/>
  </r>
  <r>
    <x v="3698"/>
    <x v="11"/>
    <x v="0"/>
    <x v="0"/>
    <x v="0"/>
    <x v="2938"/>
    <x v="3065"/>
    <x v="2733"/>
    <x v="253"/>
    <x v="57"/>
    <x v="20"/>
    <x v="141"/>
    <x v="141"/>
    <x v="127"/>
    <x v="127"/>
    <x v="127"/>
    <x v="3653"/>
    <x v="3653"/>
    <x v="3670"/>
    <x v="3050"/>
    <x v="0"/>
    <x v="256"/>
    <x v="449"/>
    <x v="182"/>
    <x v="28"/>
    <x v="140"/>
    <x v="153"/>
  </r>
  <r>
    <x v="3699"/>
    <x v="11"/>
    <x v="0"/>
    <x v="0"/>
    <x v="0"/>
    <x v="2939"/>
    <x v="3066"/>
    <x v="2734"/>
    <x v="1120"/>
    <x v="24"/>
    <x v="15"/>
    <x v="340"/>
    <x v="341"/>
    <x v="318"/>
    <x v="319"/>
    <x v="319"/>
    <x v="3654"/>
    <x v="3654"/>
    <x v="3671"/>
    <x v="3051"/>
    <x v="0"/>
    <x v="256"/>
    <x v="419"/>
    <x v="182"/>
    <x v="28"/>
    <x v="140"/>
    <x v="153"/>
  </r>
  <r>
    <x v="3700"/>
    <x v="11"/>
    <x v="0"/>
    <x v="0"/>
    <x v="0"/>
    <x v="2940"/>
    <x v="3067"/>
    <x v="2735"/>
    <x v="1120"/>
    <x v="318"/>
    <x v="14"/>
    <x v="1060"/>
    <x v="1098"/>
    <x v="993"/>
    <x v="1031"/>
    <x v="1031"/>
    <x v="3655"/>
    <x v="3655"/>
    <x v="3672"/>
    <x v="3052"/>
    <x v="0"/>
    <x v="256"/>
    <x v="419"/>
    <x v="182"/>
    <x v="28"/>
    <x v="140"/>
    <x v="153"/>
  </r>
  <r>
    <x v="3701"/>
    <x v="11"/>
    <x v="0"/>
    <x v="0"/>
    <x v="0"/>
    <x v="483"/>
    <x v="3068"/>
    <x v="2736"/>
    <x v="1256"/>
    <x v="55"/>
    <x v="19"/>
    <x v="350"/>
    <x v="351"/>
    <x v="327"/>
    <x v="328"/>
    <x v="328"/>
    <x v="3656"/>
    <x v="3656"/>
    <x v="3673"/>
    <x v="3053"/>
    <x v="0"/>
    <x v="256"/>
    <x v="431"/>
    <x v="183"/>
    <x v="28"/>
    <x v="140"/>
    <x v="153"/>
  </r>
  <r>
    <x v="3702"/>
    <x v="11"/>
    <x v="0"/>
    <x v="0"/>
    <x v="0"/>
    <x v="2941"/>
    <x v="3069"/>
    <x v="2737"/>
    <x v="253"/>
    <x v="57"/>
    <x v="20"/>
    <x v="769"/>
    <x v="802"/>
    <x v="721"/>
    <x v="754"/>
    <x v="754"/>
    <x v="3657"/>
    <x v="3657"/>
    <x v="3674"/>
    <x v="3054"/>
    <x v="0"/>
    <x v="256"/>
    <x v="449"/>
    <x v="182"/>
    <x v="28"/>
    <x v="140"/>
    <x v="153"/>
  </r>
  <r>
    <x v="3703"/>
    <x v="11"/>
    <x v="0"/>
    <x v="0"/>
    <x v="0"/>
    <x v="2942"/>
    <x v="3070"/>
    <x v="2738"/>
    <x v="1210"/>
    <x v="57"/>
    <x v="20"/>
    <x v="141"/>
    <x v="141"/>
    <x v="127"/>
    <x v="127"/>
    <x v="127"/>
    <x v="3658"/>
    <x v="3658"/>
    <x v="3675"/>
    <x v="3055"/>
    <x v="0"/>
    <x v="256"/>
    <x v="433"/>
    <x v="183"/>
    <x v="28"/>
    <x v="140"/>
    <x v="153"/>
  </r>
  <r>
    <x v="3704"/>
    <x v="11"/>
    <x v="0"/>
    <x v="0"/>
    <x v="0"/>
    <x v="2943"/>
    <x v="3071"/>
    <x v="2739"/>
    <x v="1228"/>
    <x v="55"/>
    <x v="15"/>
    <x v="77"/>
    <x v="77"/>
    <x v="66"/>
    <x v="66"/>
    <x v="66"/>
    <x v="3659"/>
    <x v="3659"/>
    <x v="1814"/>
    <x v="3056"/>
    <x v="0"/>
    <x v="256"/>
    <x v="436"/>
    <x v="183"/>
    <x v="28"/>
    <x v="140"/>
    <x v="153"/>
  </r>
  <r>
    <x v="3705"/>
    <x v="11"/>
    <x v="0"/>
    <x v="0"/>
    <x v="0"/>
    <x v="2944"/>
    <x v="3072"/>
    <x v="2740"/>
    <x v="1281"/>
    <x v="103"/>
    <x v="20"/>
    <x v="129"/>
    <x v="129"/>
    <x v="115"/>
    <x v="115"/>
    <x v="115"/>
    <x v="3660"/>
    <x v="3660"/>
    <x v="3676"/>
    <x v="3057"/>
    <x v="0"/>
    <x v="256"/>
    <x v="426"/>
    <x v="182"/>
    <x v="28"/>
    <x v="140"/>
    <x v="153"/>
  </r>
  <r>
    <x v="3706"/>
    <x v="11"/>
    <x v="0"/>
    <x v="0"/>
    <x v="0"/>
    <x v="2945"/>
    <x v="3073"/>
    <x v="2741"/>
    <x v="1120"/>
    <x v="319"/>
    <x v="15"/>
    <x v="32"/>
    <x v="32"/>
    <x v="26"/>
    <x v="26"/>
    <x v="26"/>
    <x v="3661"/>
    <x v="3661"/>
    <x v="3677"/>
    <x v="3058"/>
    <x v="0"/>
    <x v="256"/>
    <x v="419"/>
    <x v="182"/>
    <x v="28"/>
    <x v="140"/>
    <x v="153"/>
  </r>
  <r>
    <x v="3707"/>
    <x v="11"/>
    <x v="0"/>
    <x v="0"/>
    <x v="0"/>
    <x v="2542"/>
    <x v="2640"/>
    <x v="2742"/>
    <x v="1282"/>
    <x v="277"/>
    <x v="3"/>
    <x v="91"/>
    <x v="91"/>
    <x v="80"/>
    <x v="80"/>
    <x v="80"/>
    <x v="3662"/>
    <x v="3662"/>
    <x v="3678"/>
    <x v="2628"/>
    <x v="0"/>
    <x v="256"/>
    <x v="420"/>
    <x v="182"/>
    <x v="28"/>
    <x v="140"/>
    <x v="153"/>
  </r>
  <r>
    <x v="3708"/>
    <x v="11"/>
    <x v="0"/>
    <x v="0"/>
    <x v="0"/>
    <x v="2946"/>
    <x v="3074"/>
    <x v="2743"/>
    <x v="1148"/>
    <x v="15"/>
    <x v="6"/>
    <x v="259"/>
    <x v="260"/>
    <x v="238"/>
    <x v="239"/>
    <x v="239"/>
    <x v="3663"/>
    <x v="3663"/>
    <x v="3679"/>
    <x v="3059"/>
    <x v="0"/>
    <x v="256"/>
    <x v="450"/>
    <x v="182"/>
    <x v="28"/>
    <x v="140"/>
    <x v="153"/>
  </r>
  <r>
    <x v="3709"/>
    <x v="11"/>
    <x v="0"/>
    <x v="0"/>
    <x v="0"/>
    <x v="2947"/>
    <x v="3075"/>
    <x v="2744"/>
    <x v="1283"/>
    <x v="103"/>
    <x v="20"/>
    <x v="129"/>
    <x v="129"/>
    <x v="115"/>
    <x v="115"/>
    <x v="115"/>
    <x v="3664"/>
    <x v="3664"/>
    <x v="3680"/>
    <x v="3060"/>
    <x v="0"/>
    <x v="256"/>
    <x v="421"/>
    <x v="182"/>
    <x v="28"/>
    <x v="140"/>
    <x v="153"/>
  </r>
  <r>
    <x v="3710"/>
    <x v="11"/>
    <x v="0"/>
    <x v="0"/>
    <x v="0"/>
    <x v="1748"/>
    <x v="2883"/>
    <x v="2538"/>
    <x v="240"/>
    <x v="57"/>
    <x v="20"/>
    <x v="91"/>
    <x v="91"/>
    <x v="80"/>
    <x v="80"/>
    <x v="80"/>
    <x v="3665"/>
    <x v="3665"/>
    <x v="3681"/>
    <x v="2870"/>
    <x v="0"/>
    <x v="256"/>
    <x v="423"/>
    <x v="183"/>
    <x v="28"/>
    <x v="140"/>
    <x v="153"/>
  </r>
  <r>
    <x v="3711"/>
    <x v="11"/>
    <x v="0"/>
    <x v="0"/>
    <x v="0"/>
    <x v="2896"/>
    <x v="3076"/>
    <x v="2745"/>
    <x v="952"/>
    <x v="103"/>
    <x v="20"/>
    <x v="129"/>
    <x v="129"/>
    <x v="115"/>
    <x v="115"/>
    <x v="115"/>
    <x v="3666"/>
    <x v="3666"/>
    <x v="3682"/>
    <x v="3002"/>
    <x v="0"/>
    <x v="256"/>
    <x v="426"/>
    <x v="182"/>
    <x v="28"/>
    <x v="140"/>
    <x v="153"/>
  </r>
  <r>
    <x v="3712"/>
    <x v="11"/>
    <x v="0"/>
    <x v="0"/>
    <x v="0"/>
    <x v="2948"/>
    <x v="3077"/>
    <x v="2746"/>
    <x v="1228"/>
    <x v="55"/>
    <x v="15"/>
    <x v="77"/>
    <x v="77"/>
    <x v="66"/>
    <x v="66"/>
    <x v="66"/>
    <x v="3667"/>
    <x v="3667"/>
    <x v="3683"/>
    <x v="3061"/>
    <x v="0"/>
    <x v="256"/>
    <x v="422"/>
    <x v="183"/>
    <x v="28"/>
    <x v="140"/>
    <x v="153"/>
  </r>
  <r>
    <x v="3713"/>
    <x v="11"/>
    <x v="0"/>
    <x v="0"/>
    <x v="0"/>
    <x v="2624"/>
    <x v="2728"/>
    <x v="2320"/>
    <x v="1284"/>
    <x v="55"/>
    <x v="19"/>
    <x v="137"/>
    <x v="137"/>
    <x v="123"/>
    <x v="123"/>
    <x v="123"/>
    <x v="3668"/>
    <x v="3668"/>
    <x v="3684"/>
    <x v="2716"/>
    <x v="0"/>
    <x v="256"/>
    <x v="420"/>
    <x v="182"/>
    <x v="28"/>
    <x v="140"/>
    <x v="153"/>
  </r>
  <r>
    <x v="3714"/>
    <x v="11"/>
    <x v="0"/>
    <x v="0"/>
    <x v="0"/>
    <x v="2949"/>
    <x v="3078"/>
    <x v="2747"/>
    <x v="1131"/>
    <x v="83"/>
    <x v="19"/>
    <x v="286"/>
    <x v="287"/>
    <x v="265"/>
    <x v="266"/>
    <x v="266"/>
    <x v="3669"/>
    <x v="3669"/>
    <x v="3685"/>
    <x v="3062"/>
    <x v="0"/>
    <x v="256"/>
    <x v="426"/>
    <x v="182"/>
    <x v="28"/>
    <x v="140"/>
    <x v="153"/>
  </r>
  <r>
    <x v="3715"/>
    <x v="11"/>
    <x v="0"/>
    <x v="0"/>
    <x v="0"/>
    <x v="2950"/>
    <x v="3079"/>
    <x v="2748"/>
    <x v="1143"/>
    <x v="55"/>
    <x v="19"/>
    <x v="137"/>
    <x v="137"/>
    <x v="123"/>
    <x v="123"/>
    <x v="123"/>
    <x v="3670"/>
    <x v="3670"/>
    <x v="3686"/>
    <x v="3063"/>
    <x v="0"/>
    <x v="256"/>
    <x v="425"/>
    <x v="182"/>
    <x v="28"/>
    <x v="140"/>
    <x v="153"/>
  </r>
  <r>
    <x v="3716"/>
    <x v="11"/>
    <x v="0"/>
    <x v="0"/>
    <x v="0"/>
    <x v="2898"/>
    <x v="3021"/>
    <x v="2749"/>
    <x v="1285"/>
    <x v="55"/>
    <x v="19"/>
    <x v="868"/>
    <x v="902"/>
    <x v="816"/>
    <x v="850"/>
    <x v="850"/>
    <x v="3671"/>
    <x v="3671"/>
    <x v="3687"/>
    <x v="3006"/>
    <x v="0"/>
    <x v="256"/>
    <x v="421"/>
    <x v="182"/>
    <x v="28"/>
    <x v="140"/>
    <x v="153"/>
  </r>
  <r>
    <x v="3717"/>
    <x v="11"/>
    <x v="0"/>
    <x v="0"/>
    <x v="0"/>
    <x v="2693"/>
    <x v="3080"/>
    <x v="2750"/>
    <x v="1286"/>
    <x v="55"/>
    <x v="19"/>
    <x v="137"/>
    <x v="137"/>
    <x v="123"/>
    <x v="123"/>
    <x v="123"/>
    <x v="3672"/>
    <x v="3672"/>
    <x v="3688"/>
    <x v="3064"/>
    <x v="0"/>
    <x v="256"/>
    <x v="431"/>
    <x v="183"/>
    <x v="28"/>
    <x v="140"/>
    <x v="153"/>
  </r>
  <r>
    <x v="3718"/>
    <x v="11"/>
    <x v="0"/>
    <x v="0"/>
    <x v="0"/>
    <x v="2951"/>
    <x v="3081"/>
    <x v="2751"/>
    <x v="1219"/>
    <x v="55"/>
    <x v="19"/>
    <x v="1031"/>
    <x v="1067"/>
    <x v="964"/>
    <x v="1000"/>
    <x v="1000"/>
    <x v="3673"/>
    <x v="3673"/>
    <x v="3689"/>
    <x v="3065"/>
    <x v="0"/>
    <x v="256"/>
    <x v="448"/>
    <x v="182"/>
    <x v="28"/>
    <x v="140"/>
    <x v="153"/>
  </r>
  <r>
    <x v="3719"/>
    <x v="11"/>
    <x v="0"/>
    <x v="0"/>
    <x v="0"/>
    <x v="2952"/>
    <x v="2881"/>
    <x v="2752"/>
    <x v="112"/>
    <x v="55"/>
    <x v="20"/>
    <x v="1013"/>
    <x v="1049"/>
    <x v="946"/>
    <x v="982"/>
    <x v="982"/>
    <x v="3674"/>
    <x v="3674"/>
    <x v="3690"/>
    <x v="2868"/>
    <x v="0"/>
    <x v="256"/>
    <x v="455"/>
    <x v="183"/>
    <x v="28"/>
    <x v="140"/>
    <x v="153"/>
  </r>
  <r>
    <x v="3720"/>
    <x v="11"/>
    <x v="0"/>
    <x v="0"/>
    <x v="13"/>
    <x v="2953"/>
    <x v="3082"/>
    <x v="2753"/>
    <x v="1287"/>
    <x v="55"/>
    <x v="15"/>
    <x v="60"/>
    <x v="60"/>
    <x v="50"/>
    <x v="50"/>
    <x v="50"/>
    <x v="3675"/>
    <x v="3675"/>
    <x v="3691"/>
    <x v="3066"/>
    <x v="0"/>
    <x v="256"/>
    <x v="427"/>
    <x v="183"/>
    <x v="28"/>
    <x v="140"/>
    <x v="153"/>
  </r>
  <r>
    <x v="3721"/>
    <x v="11"/>
    <x v="0"/>
    <x v="0"/>
    <x v="0"/>
    <x v="2903"/>
    <x v="3027"/>
    <x v="2691"/>
    <x v="253"/>
    <x v="57"/>
    <x v="20"/>
    <x v="60"/>
    <x v="60"/>
    <x v="50"/>
    <x v="50"/>
    <x v="50"/>
    <x v="3676"/>
    <x v="3676"/>
    <x v="3692"/>
    <x v="3012"/>
    <x v="0"/>
    <x v="256"/>
    <x v="432"/>
    <x v="182"/>
    <x v="28"/>
    <x v="140"/>
    <x v="153"/>
  </r>
  <r>
    <x v="3722"/>
    <x v="11"/>
    <x v="0"/>
    <x v="0"/>
    <x v="0"/>
    <x v="2954"/>
    <x v="3083"/>
    <x v="2754"/>
    <x v="1008"/>
    <x v="55"/>
    <x v="19"/>
    <x v="868"/>
    <x v="902"/>
    <x v="816"/>
    <x v="850"/>
    <x v="850"/>
    <x v="3677"/>
    <x v="3677"/>
    <x v="3693"/>
    <x v="3067"/>
    <x v="0"/>
    <x v="256"/>
    <x v="421"/>
    <x v="182"/>
    <x v="28"/>
    <x v="140"/>
    <x v="153"/>
  </r>
  <r>
    <x v="3723"/>
    <x v="11"/>
    <x v="0"/>
    <x v="0"/>
    <x v="0"/>
    <x v="2707"/>
    <x v="2818"/>
    <x v="2755"/>
    <x v="1288"/>
    <x v="24"/>
    <x v="19"/>
    <x v="528"/>
    <x v="529"/>
    <x v="492"/>
    <x v="493"/>
    <x v="493"/>
    <x v="3678"/>
    <x v="3678"/>
    <x v="3694"/>
    <x v="2805"/>
    <x v="0"/>
    <x v="256"/>
    <x v="493"/>
    <x v="183"/>
    <x v="28"/>
    <x v="140"/>
    <x v="153"/>
  </r>
  <r>
    <x v="3724"/>
    <x v="11"/>
    <x v="0"/>
    <x v="0"/>
    <x v="0"/>
    <x v="2955"/>
    <x v="3084"/>
    <x v="2756"/>
    <x v="869"/>
    <x v="55"/>
    <x v="19"/>
    <x v="861"/>
    <x v="894"/>
    <x v="809"/>
    <x v="842"/>
    <x v="842"/>
    <x v="3679"/>
    <x v="3679"/>
    <x v="3695"/>
    <x v="3068"/>
    <x v="0"/>
    <x v="256"/>
    <x v="456"/>
    <x v="183"/>
    <x v="28"/>
    <x v="140"/>
    <x v="153"/>
  </r>
  <r>
    <x v="3725"/>
    <x v="11"/>
    <x v="0"/>
    <x v="0"/>
    <x v="0"/>
    <x v="2907"/>
    <x v="3031"/>
    <x v="2696"/>
    <x v="1227"/>
    <x v="55"/>
    <x v="15"/>
    <x v="297"/>
    <x v="298"/>
    <x v="276"/>
    <x v="277"/>
    <x v="277"/>
    <x v="3680"/>
    <x v="3680"/>
    <x v="3696"/>
    <x v="3016"/>
    <x v="0"/>
    <x v="256"/>
    <x v="494"/>
    <x v="183"/>
    <x v="28"/>
    <x v="140"/>
    <x v="153"/>
  </r>
  <r>
    <x v="3726"/>
    <x v="11"/>
    <x v="0"/>
    <x v="0"/>
    <x v="0"/>
    <x v="2635"/>
    <x v="2740"/>
    <x v="2397"/>
    <x v="1289"/>
    <x v="24"/>
    <x v="15"/>
    <x v="234"/>
    <x v="234"/>
    <x v="213"/>
    <x v="213"/>
    <x v="213"/>
    <x v="3681"/>
    <x v="3681"/>
    <x v="3697"/>
    <x v="2728"/>
    <x v="0"/>
    <x v="256"/>
    <x v="431"/>
    <x v="183"/>
    <x v="28"/>
    <x v="140"/>
    <x v="153"/>
  </r>
  <r>
    <x v="3727"/>
    <x v="11"/>
    <x v="0"/>
    <x v="0"/>
    <x v="0"/>
    <x v="2636"/>
    <x v="2741"/>
    <x v="2398"/>
    <x v="112"/>
    <x v="55"/>
    <x v="20"/>
    <x v="1013"/>
    <x v="1049"/>
    <x v="946"/>
    <x v="982"/>
    <x v="982"/>
    <x v="3682"/>
    <x v="3682"/>
    <x v="3698"/>
    <x v="2729"/>
    <x v="0"/>
    <x v="256"/>
    <x v="455"/>
    <x v="183"/>
    <x v="28"/>
    <x v="140"/>
    <x v="153"/>
  </r>
  <r>
    <x v="3728"/>
    <x v="11"/>
    <x v="0"/>
    <x v="0"/>
    <x v="0"/>
    <x v="2570"/>
    <x v="2670"/>
    <x v="2326"/>
    <x v="1120"/>
    <x v="102"/>
    <x v="19"/>
    <x v="1061"/>
    <x v="1099"/>
    <x v="994"/>
    <x v="1032"/>
    <x v="1032"/>
    <x v="3683"/>
    <x v="3683"/>
    <x v="3699"/>
    <x v="2658"/>
    <x v="0"/>
    <x v="256"/>
    <x v="419"/>
    <x v="182"/>
    <x v="28"/>
    <x v="140"/>
    <x v="153"/>
  </r>
  <r>
    <x v="3729"/>
    <x v="11"/>
    <x v="0"/>
    <x v="0"/>
    <x v="0"/>
    <x v="2956"/>
    <x v="3085"/>
    <x v="2757"/>
    <x v="113"/>
    <x v="57"/>
    <x v="20"/>
    <x v="144"/>
    <x v="144"/>
    <x v="130"/>
    <x v="130"/>
    <x v="130"/>
    <x v="3684"/>
    <x v="3684"/>
    <x v="3700"/>
    <x v="3069"/>
    <x v="0"/>
    <x v="256"/>
    <x v="472"/>
    <x v="183"/>
    <x v="28"/>
    <x v="140"/>
    <x v="153"/>
  </r>
  <r>
    <x v="3730"/>
    <x v="11"/>
    <x v="0"/>
    <x v="0"/>
    <x v="0"/>
    <x v="2957"/>
    <x v="3086"/>
    <x v="2758"/>
    <x v="1290"/>
    <x v="83"/>
    <x v="19"/>
    <x v="1012"/>
    <x v="1048"/>
    <x v="945"/>
    <x v="981"/>
    <x v="981"/>
    <x v="3685"/>
    <x v="3685"/>
    <x v="3701"/>
    <x v="3070"/>
    <x v="0"/>
    <x v="256"/>
    <x v="435"/>
    <x v="183"/>
    <x v="28"/>
    <x v="140"/>
    <x v="153"/>
  </r>
  <r>
    <x v="3731"/>
    <x v="11"/>
    <x v="0"/>
    <x v="0"/>
    <x v="0"/>
    <x v="2958"/>
    <x v="3087"/>
    <x v="2759"/>
    <x v="1291"/>
    <x v="57"/>
    <x v="22"/>
    <x v="265"/>
    <x v="266"/>
    <x v="244"/>
    <x v="245"/>
    <x v="245"/>
    <x v="3686"/>
    <x v="3686"/>
    <x v="3702"/>
    <x v="3071"/>
    <x v="0"/>
    <x v="256"/>
    <x v="437"/>
    <x v="183"/>
    <x v="28"/>
    <x v="140"/>
    <x v="153"/>
  </r>
  <r>
    <x v="3732"/>
    <x v="11"/>
    <x v="0"/>
    <x v="0"/>
    <x v="0"/>
    <x v="2959"/>
    <x v="3088"/>
    <x v="2760"/>
    <x v="253"/>
    <x v="57"/>
    <x v="20"/>
    <x v="144"/>
    <x v="144"/>
    <x v="130"/>
    <x v="130"/>
    <x v="130"/>
    <x v="3687"/>
    <x v="3687"/>
    <x v="3703"/>
    <x v="3072"/>
    <x v="0"/>
    <x v="256"/>
    <x v="456"/>
    <x v="183"/>
    <x v="28"/>
    <x v="140"/>
    <x v="153"/>
  </r>
  <r>
    <x v="3733"/>
    <x v="11"/>
    <x v="0"/>
    <x v="0"/>
    <x v="0"/>
    <x v="2960"/>
    <x v="3089"/>
    <x v="2761"/>
    <x v="1120"/>
    <x v="24"/>
    <x v="15"/>
    <x v="878"/>
    <x v="912"/>
    <x v="826"/>
    <x v="860"/>
    <x v="860"/>
    <x v="3688"/>
    <x v="3688"/>
    <x v="3704"/>
    <x v="3073"/>
    <x v="0"/>
    <x v="256"/>
    <x v="419"/>
    <x v="182"/>
    <x v="28"/>
    <x v="140"/>
    <x v="153"/>
  </r>
  <r>
    <x v="3734"/>
    <x v="11"/>
    <x v="0"/>
    <x v="0"/>
    <x v="0"/>
    <x v="1919"/>
    <x v="3090"/>
    <x v="2762"/>
    <x v="1267"/>
    <x v="55"/>
    <x v="20"/>
    <x v="144"/>
    <x v="144"/>
    <x v="130"/>
    <x v="130"/>
    <x v="130"/>
    <x v="3689"/>
    <x v="3689"/>
    <x v="3705"/>
    <x v="3074"/>
    <x v="0"/>
    <x v="256"/>
    <x v="480"/>
    <x v="182"/>
    <x v="28"/>
    <x v="140"/>
    <x v="153"/>
  </r>
  <r>
    <x v="3735"/>
    <x v="11"/>
    <x v="0"/>
    <x v="0"/>
    <x v="0"/>
    <x v="2961"/>
    <x v="3091"/>
    <x v="2763"/>
    <x v="1236"/>
    <x v="15"/>
    <x v="6"/>
    <x v="150"/>
    <x v="150"/>
    <x v="136"/>
    <x v="136"/>
    <x v="136"/>
    <x v="3690"/>
    <x v="3690"/>
    <x v="3706"/>
    <x v="3075"/>
    <x v="0"/>
    <x v="256"/>
    <x v="450"/>
    <x v="182"/>
    <x v="28"/>
    <x v="140"/>
    <x v="153"/>
  </r>
  <r>
    <x v="3736"/>
    <x v="11"/>
    <x v="0"/>
    <x v="0"/>
    <x v="0"/>
    <x v="2920"/>
    <x v="3045"/>
    <x v="2710"/>
    <x v="1120"/>
    <x v="102"/>
    <x v="19"/>
    <x v="1062"/>
    <x v="1100"/>
    <x v="995"/>
    <x v="1033"/>
    <x v="1033"/>
    <x v="3691"/>
    <x v="3691"/>
    <x v="3707"/>
    <x v="3030"/>
    <x v="0"/>
    <x v="256"/>
    <x v="419"/>
    <x v="182"/>
    <x v="28"/>
    <x v="140"/>
    <x v="153"/>
  </r>
  <r>
    <x v="3737"/>
    <x v="11"/>
    <x v="0"/>
    <x v="0"/>
    <x v="0"/>
    <x v="2962"/>
    <x v="3092"/>
    <x v="2764"/>
    <x v="1120"/>
    <x v="102"/>
    <x v="15"/>
    <x v="1063"/>
    <x v="1101"/>
    <x v="996"/>
    <x v="1034"/>
    <x v="1034"/>
    <x v="3692"/>
    <x v="3692"/>
    <x v="3708"/>
    <x v="3076"/>
    <x v="0"/>
    <x v="256"/>
    <x v="419"/>
    <x v="182"/>
    <x v="28"/>
    <x v="140"/>
    <x v="153"/>
  </r>
  <r>
    <x v="3738"/>
    <x v="11"/>
    <x v="0"/>
    <x v="0"/>
    <x v="0"/>
    <x v="2963"/>
    <x v="3093"/>
    <x v="2765"/>
    <x v="1292"/>
    <x v="156"/>
    <x v="6"/>
    <x v="1064"/>
    <x v="1102"/>
    <x v="997"/>
    <x v="1035"/>
    <x v="1035"/>
    <x v="3693"/>
    <x v="3693"/>
    <x v="3709"/>
    <x v="3077"/>
    <x v="0"/>
    <x v="256"/>
    <x v="420"/>
    <x v="182"/>
    <x v="28"/>
    <x v="140"/>
    <x v="153"/>
  </r>
  <r>
    <x v="3739"/>
    <x v="11"/>
    <x v="0"/>
    <x v="0"/>
    <x v="0"/>
    <x v="2706"/>
    <x v="2817"/>
    <x v="2766"/>
    <x v="1130"/>
    <x v="57"/>
    <x v="20"/>
    <x v="91"/>
    <x v="91"/>
    <x v="80"/>
    <x v="80"/>
    <x v="80"/>
    <x v="3694"/>
    <x v="3694"/>
    <x v="3710"/>
    <x v="2804"/>
    <x v="0"/>
    <x v="256"/>
    <x v="427"/>
    <x v="183"/>
    <x v="28"/>
    <x v="140"/>
    <x v="153"/>
  </r>
  <r>
    <x v="3740"/>
    <x v="11"/>
    <x v="0"/>
    <x v="0"/>
    <x v="0"/>
    <x v="2964"/>
    <x v="3094"/>
    <x v="2491"/>
    <x v="539"/>
    <x v="156"/>
    <x v="12"/>
    <x v="138"/>
    <x v="138"/>
    <x v="124"/>
    <x v="124"/>
    <x v="124"/>
    <x v="3695"/>
    <x v="3695"/>
    <x v="3711"/>
    <x v="3078"/>
    <x v="0"/>
    <x v="256"/>
    <x v="476"/>
    <x v="183"/>
    <x v="28"/>
    <x v="140"/>
    <x v="153"/>
  </r>
  <r>
    <x v="3741"/>
    <x v="11"/>
    <x v="0"/>
    <x v="0"/>
    <x v="0"/>
    <x v="2965"/>
    <x v="3095"/>
    <x v="2767"/>
    <x v="1293"/>
    <x v="103"/>
    <x v="20"/>
    <x v="211"/>
    <x v="211"/>
    <x v="190"/>
    <x v="190"/>
    <x v="190"/>
    <x v="3696"/>
    <x v="3696"/>
    <x v="3712"/>
    <x v="3079"/>
    <x v="0"/>
    <x v="256"/>
    <x v="486"/>
    <x v="183"/>
    <x v="28"/>
    <x v="140"/>
    <x v="153"/>
  </r>
  <r>
    <x v="3742"/>
    <x v="11"/>
    <x v="0"/>
    <x v="0"/>
    <x v="0"/>
    <x v="2966"/>
    <x v="3096"/>
    <x v="2338"/>
    <x v="1143"/>
    <x v="55"/>
    <x v="19"/>
    <x v="861"/>
    <x v="894"/>
    <x v="809"/>
    <x v="842"/>
    <x v="842"/>
    <x v="3697"/>
    <x v="3697"/>
    <x v="490"/>
    <x v="3080"/>
    <x v="0"/>
    <x v="256"/>
    <x v="445"/>
    <x v="182"/>
    <x v="28"/>
    <x v="140"/>
    <x v="153"/>
  </r>
  <r>
    <x v="3743"/>
    <x v="11"/>
    <x v="0"/>
    <x v="0"/>
    <x v="0"/>
    <x v="2651"/>
    <x v="2756"/>
    <x v="2411"/>
    <x v="1120"/>
    <x v="102"/>
    <x v="19"/>
    <x v="114"/>
    <x v="114"/>
    <x v="100"/>
    <x v="100"/>
    <x v="100"/>
    <x v="3698"/>
    <x v="3698"/>
    <x v="3713"/>
    <x v="2744"/>
    <x v="0"/>
    <x v="256"/>
    <x v="419"/>
    <x v="182"/>
    <x v="28"/>
    <x v="140"/>
    <x v="153"/>
  </r>
  <r>
    <x v="3744"/>
    <x v="11"/>
    <x v="0"/>
    <x v="0"/>
    <x v="0"/>
    <x v="2706"/>
    <x v="3097"/>
    <x v="2768"/>
    <x v="1130"/>
    <x v="57"/>
    <x v="20"/>
    <x v="91"/>
    <x v="91"/>
    <x v="80"/>
    <x v="80"/>
    <x v="80"/>
    <x v="3699"/>
    <x v="3699"/>
    <x v="3714"/>
    <x v="3081"/>
    <x v="0"/>
    <x v="256"/>
    <x v="427"/>
    <x v="183"/>
    <x v="28"/>
    <x v="140"/>
    <x v="153"/>
  </r>
  <r>
    <x v="3745"/>
    <x v="11"/>
    <x v="0"/>
    <x v="0"/>
    <x v="0"/>
    <x v="2852"/>
    <x v="2971"/>
    <x v="2628"/>
    <x v="116"/>
    <x v="55"/>
    <x v="3"/>
    <x v="9"/>
    <x v="9"/>
    <x v="9"/>
    <x v="9"/>
    <x v="9"/>
    <x v="3700"/>
    <x v="3700"/>
    <x v="3715"/>
    <x v="2956"/>
    <x v="0"/>
    <x v="256"/>
    <x v="471"/>
    <x v="183"/>
    <x v="28"/>
    <x v="140"/>
    <x v="153"/>
  </r>
  <r>
    <x v="3746"/>
    <x v="11"/>
    <x v="0"/>
    <x v="0"/>
    <x v="0"/>
    <x v="2967"/>
    <x v="3098"/>
    <x v="2769"/>
    <x v="1294"/>
    <x v="59"/>
    <x v="1"/>
    <x v="8"/>
    <x v="8"/>
    <x v="8"/>
    <x v="8"/>
    <x v="8"/>
    <x v="3701"/>
    <x v="3701"/>
    <x v="3716"/>
    <x v="3082"/>
    <x v="0"/>
    <x v="256"/>
    <x v="420"/>
    <x v="182"/>
    <x v="28"/>
    <x v="140"/>
    <x v="153"/>
  </r>
  <r>
    <x v="3747"/>
    <x v="11"/>
    <x v="0"/>
    <x v="0"/>
    <x v="0"/>
    <x v="2968"/>
    <x v="3099"/>
    <x v="2770"/>
    <x v="237"/>
    <x v="55"/>
    <x v="19"/>
    <x v="350"/>
    <x v="351"/>
    <x v="327"/>
    <x v="328"/>
    <x v="328"/>
    <x v="3702"/>
    <x v="3702"/>
    <x v="3717"/>
    <x v="3083"/>
    <x v="0"/>
    <x v="256"/>
    <x v="433"/>
    <x v="183"/>
    <x v="28"/>
    <x v="140"/>
    <x v="153"/>
  </r>
  <r>
    <x v="3748"/>
    <x v="11"/>
    <x v="0"/>
    <x v="0"/>
    <x v="0"/>
    <x v="2969"/>
    <x v="3100"/>
    <x v="2771"/>
    <x v="1295"/>
    <x v="319"/>
    <x v="15"/>
    <x v="350"/>
    <x v="351"/>
    <x v="327"/>
    <x v="328"/>
    <x v="328"/>
    <x v="3703"/>
    <x v="3703"/>
    <x v="3718"/>
    <x v="3084"/>
    <x v="0"/>
    <x v="256"/>
    <x v="472"/>
    <x v="183"/>
    <x v="28"/>
    <x v="140"/>
    <x v="153"/>
  </r>
  <r>
    <x v="3749"/>
    <x v="11"/>
    <x v="0"/>
    <x v="0"/>
    <x v="0"/>
    <x v="2116"/>
    <x v="2972"/>
    <x v="2629"/>
    <x v="1296"/>
    <x v="102"/>
    <x v="19"/>
    <x v="397"/>
    <x v="398"/>
    <x v="370"/>
    <x v="371"/>
    <x v="371"/>
    <x v="3704"/>
    <x v="3704"/>
    <x v="3719"/>
    <x v="2957"/>
    <x v="0"/>
    <x v="256"/>
    <x v="495"/>
    <x v="183"/>
    <x v="28"/>
    <x v="140"/>
    <x v="153"/>
  </r>
  <r>
    <x v="3750"/>
    <x v="11"/>
    <x v="0"/>
    <x v="0"/>
    <x v="0"/>
    <x v="2970"/>
    <x v="3101"/>
    <x v="2772"/>
    <x v="1150"/>
    <x v="55"/>
    <x v="20"/>
    <x v="140"/>
    <x v="140"/>
    <x v="126"/>
    <x v="126"/>
    <x v="126"/>
    <x v="3705"/>
    <x v="3705"/>
    <x v="3720"/>
    <x v="3085"/>
    <x v="0"/>
    <x v="256"/>
    <x v="428"/>
    <x v="183"/>
    <x v="28"/>
    <x v="140"/>
    <x v="153"/>
  </r>
  <r>
    <x v="3751"/>
    <x v="11"/>
    <x v="0"/>
    <x v="0"/>
    <x v="0"/>
    <x v="2971"/>
    <x v="3102"/>
    <x v="2773"/>
    <x v="1120"/>
    <x v="83"/>
    <x v="19"/>
    <x v="852"/>
    <x v="885"/>
    <x v="800"/>
    <x v="833"/>
    <x v="833"/>
    <x v="3706"/>
    <x v="3706"/>
    <x v="3721"/>
    <x v="3086"/>
    <x v="0"/>
    <x v="256"/>
    <x v="419"/>
    <x v="182"/>
    <x v="28"/>
    <x v="140"/>
    <x v="153"/>
  </r>
  <r>
    <x v="3752"/>
    <x v="11"/>
    <x v="0"/>
    <x v="0"/>
    <x v="0"/>
    <x v="2972"/>
    <x v="3103"/>
    <x v="2774"/>
    <x v="1297"/>
    <x v="83"/>
    <x v="19"/>
    <x v="852"/>
    <x v="885"/>
    <x v="800"/>
    <x v="833"/>
    <x v="833"/>
    <x v="3707"/>
    <x v="3707"/>
    <x v="3722"/>
    <x v="3087"/>
    <x v="0"/>
    <x v="256"/>
    <x v="426"/>
    <x v="182"/>
    <x v="28"/>
    <x v="140"/>
    <x v="153"/>
  </r>
  <r>
    <x v="3753"/>
    <x v="11"/>
    <x v="0"/>
    <x v="0"/>
    <x v="0"/>
    <x v="2973"/>
    <x v="3104"/>
    <x v="2775"/>
    <x v="113"/>
    <x v="57"/>
    <x v="20"/>
    <x v="91"/>
    <x v="91"/>
    <x v="80"/>
    <x v="80"/>
    <x v="80"/>
    <x v="3708"/>
    <x v="3708"/>
    <x v="3723"/>
    <x v="3088"/>
    <x v="0"/>
    <x v="256"/>
    <x v="472"/>
    <x v="183"/>
    <x v="28"/>
    <x v="140"/>
    <x v="153"/>
  </r>
  <r>
    <x v="3754"/>
    <x v="11"/>
    <x v="0"/>
    <x v="0"/>
    <x v="0"/>
    <x v="2974"/>
    <x v="3105"/>
    <x v="2776"/>
    <x v="1156"/>
    <x v="55"/>
    <x v="19"/>
    <x v="137"/>
    <x v="137"/>
    <x v="123"/>
    <x v="123"/>
    <x v="123"/>
    <x v="3709"/>
    <x v="3709"/>
    <x v="3724"/>
    <x v="3089"/>
    <x v="0"/>
    <x v="256"/>
    <x v="455"/>
    <x v="183"/>
    <x v="28"/>
    <x v="140"/>
    <x v="153"/>
  </r>
  <r>
    <x v="3755"/>
    <x v="11"/>
    <x v="0"/>
    <x v="0"/>
    <x v="0"/>
    <x v="2975"/>
    <x v="3106"/>
    <x v="2440"/>
    <x v="144"/>
    <x v="55"/>
    <x v="19"/>
    <x v="32"/>
    <x v="32"/>
    <x v="26"/>
    <x v="26"/>
    <x v="26"/>
    <x v="3710"/>
    <x v="3710"/>
    <x v="3725"/>
    <x v="3090"/>
    <x v="0"/>
    <x v="256"/>
    <x v="439"/>
    <x v="182"/>
    <x v="28"/>
    <x v="140"/>
    <x v="153"/>
  </r>
  <r>
    <x v="3756"/>
    <x v="11"/>
    <x v="0"/>
    <x v="0"/>
    <x v="0"/>
    <x v="2976"/>
    <x v="3107"/>
    <x v="2765"/>
    <x v="1292"/>
    <x v="156"/>
    <x v="6"/>
    <x v="1065"/>
    <x v="1103"/>
    <x v="998"/>
    <x v="1036"/>
    <x v="1036"/>
    <x v="3711"/>
    <x v="3711"/>
    <x v="3726"/>
    <x v="3091"/>
    <x v="0"/>
    <x v="256"/>
    <x v="420"/>
    <x v="182"/>
    <x v="28"/>
    <x v="140"/>
    <x v="153"/>
  </r>
  <r>
    <x v="3757"/>
    <x v="11"/>
    <x v="0"/>
    <x v="0"/>
    <x v="0"/>
    <x v="2977"/>
    <x v="3108"/>
    <x v="2777"/>
    <x v="1298"/>
    <x v="55"/>
    <x v="14"/>
    <x v="604"/>
    <x v="609"/>
    <x v="560"/>
    <x v="565"/>
    <x v="565"/>
    <x v="3712"/>
    <x v="3712"/>
    <x v="3727"/>
    <x v="3092"/>
    <x v="0"/>
    <x v="256"/>
    <x v="428"/>
    <x v="183"/>
    <x v="28"/>
    <x v="140"/>
    <x v="153"/>
  </r>
  <r>
    <x v="3758"/>
    <x v="11"/>
    <x v="0"/>
    <x v="0"/>
    <x v="0"/>
    <x v="2799"/>
    <x v="2914"/>
    <x v="2569"/>
    <x v="1277"/>
    <x v="57"/>
    <x v="20"/>
    <x v="1066"/>
    <x v="1104"/>
    <x v="999"/>
    <x v="1037"/>
    <x v="1037"/>
    <x v="3713"/>
    <x v="3713"/>
    <x v="3728"/>
    <x v="2901"/>
    <x v="0"/>
    <x v="256"/>
    <x v="423"/>
    <x v="183"/>
    <x v="28"/>
    <x v="140"/>
    <x v="153"/>
  </r>
  <r>
    <x v="3759"/>
    <x v="11"/>
    <x v="0"/>
    <x v="0"/>
    <x v="0"/>
    <x v="2978"/>
    <x v="3109"/>
    <x v="2778"/>
    <x v="1299"/>
    <x v="55"/>
    <x v="14"/>
    <x v="265"/>
    <x v="266"/>
    <x v="244"/>
    <x v="245"/>
    <x v="245"/>
    <x v="3714"/>
    <x v="3714"/>
    <x v="3729"/>
    <x v="3093"/>
    <x v="0"/>
    <x v="256"/>
    <x v="471"/>
    <x v="183"/>
    <x v="28"/>
    <x v="140"/>
    <x v="153"/>
  </r>
  <r>
    <x v="3760"/>
    <x v="11"/>
    <x v="0"/>
    <x v="0"/>
    <x v="0"/>
    <x v="2641"/>
    <x v="2746"/>
    <x v="2779"/>
    <x v="113"/>
    <x v="57"/>
    <x v="20"/>
    <x v="143"/>
    <x v="143"/>
    <x v="129"/>
    <x v="129"/>
    <x v="129"/>
    <x v="3715"/>
    <x v="3715"/>
    <x v="3730"/>
    <x v="2734"/>
    <x v="0"/>
    <x v="256"/>
    <x v="430"/>
    <x v="182"/>
    <x v="28"/>
    <x v="140"/>
    <x v="153"/>
  </r>
  <r>
    <x v="3761"/>
    <x v="11"/>
    <x v="0"/>
    <x v="0"/>
    <x v="0"/>
    <x v="2979"/>
    <x v="3110"/>
    <x v="2780"/>
    <x v="176"/>
    <x v="24"/>
    <x v="15"/>
    <x v="862"/>
    <x v="895"/>
    <x v="810"/>
    <x v="843"/>
    <x v="843"/>
    <x v="3716"/>
    <x v="3716"/>
    <x v="3731"/>
    <x v="3094"/>
    <x v="0"/>
    <x v="256"/>
    <x v="442"/>
    <x v="183"/>
    <x v="28"/>
    <x v="140"/>
    <x v="153"/>
  </r>
  <r>
    <x v="3762"/>
    <x v="11"/>
    <x v="0"/>
    <x v="0"/>
    <x v="0"/>
    <x v="2980"/>
    <x v="3111"/>
    <x v="2781"/>
    <x v="1281"/>
    <x v="103"/>
    <x v="20"/>
    <x v="129"/>
    <x v="129"/>
    <x v="115"/>
    <x v="115"/>
    <x v="115"/>
    <x v="3717"/>
    <x v="3717"/>
    <x v="3732"/>
    <x v="3095"/>
    <x v="0"/>
    <x v="256"/>
    <x v="426"/>
    <x v="182"/>
    <x v="28"/>
    <x v="140"/>
    <x v="153"/>
  </r>
  <r>
    <x v="3763"/>
    <x v="11"/>
    <x v="0"/>
    <x v="0"/>
    <x v="0"/>
    <x v="2981"/>
    <x v="3112"/>
    <x v="2782"/>
    <x v="1255"/>
    <x v="56"/>
    <x v="1"/>
    <x v="236"/>
    <x v="236"/>
    <x v="215"/>
    <x v="215"/>
    <x v="215"/>
    <x v="3718"/>
    <x v="3718"/>
    <x v="3733"/>
    <x v="3096"/>
    <x v="0"/>
    <x v="256"/>
    <x v="486"/>
    <x v="183"/>
    <x v="28"/>
    <x v="140"/>
    <x v="153"/>
  </r>
  <r>
    <x v="3764"/>
    <x v="11"/>
    <x v="0"/>
    <x v="0"/>
    <x v="12"/>
    <x v="2982"/>
    <x v="3113"/>
    <x v="2723"/>
    <x v="1190"/>
    <x v="15"/>
    <x v="6"/>
    <x v="236"/>
    <x v="236"/>
    <x v="215"/>
    <x v="215"/>
    <x v="215"/>
    <x v="3719"/>
    <x v="3719"/>
    <x v="3734"/>
    <x v="3097"/>
    <x v="0"/>
    <x v="256"/>
    <x v="450"/>
    <x v="182"/>
    <x v="28"/>
    <x v="140"/>
    <x v="153"/>
  </r>
  <r>
    <x v="3765"/>
    <x v="11"/>
    <x v="0"/>
    <x v="0"/>
    <x v="0"/>
    <x v="2983"/>
    <x v="3114"/>
    <x v="2783"/>
    <x v="1298"/>
    <x v="55"/>
    <x v="14"/>
    <x v="604"/>
    <x v="609"/>
    <x v="560"/>
    <x v="565"/>
    <x v="565"/>
    <x v="3720"/>
    <x v="3720"/>
    <x v="3735"/>
    <x v="3098"/>
    <x v="0"/>
    <x v="256"/>
    <x v="423"/>
    <x v="183"/>
    <x v="28"/>
    <x v="140"/>
    <x v="153"/>
  </r>
  <r>
    <x v="3766"/>
    <x v="11"/>
    <x v="0"/>
    <x v="0"/>
    <x v="0"/>
    <x v="2984"/>
    <x v="3115"/>
    <x v="2784"/>
    <x v="1300"/>
    <x v="83"/>
    <x v="19"/>
    <x v="852"/>
    <x v="885"/>
    <x v="800"/>
    <x v="833"/>
    <x v="833"/>
    <x v="3721"/>
    <x v="3721"/>
    <x v="3736"/>
    <x v="3099"/>
    <x v="0"/>
    <x v="256"/>
    <x v="480"/>
    <x v="182"/>
    <x v="28"/>
    <x v="140"/>
    <x v="153"/>
  </r>
  <r>
    <x v="3767"/>
    <x v="11"/>
    <x v="0"/>
    <x v="0"/>
    <x v="0"/>
    <x v="2985"/>
    <x v="3116"/>
    <x v="2785"/>
    <x v="1120"/>
    <x v="59"/>
    <x v="1"/>
    <x v="102"/>
    <x v="102"/>
    <x v="91"/>
    <x v="91"/>
    <x v="91"/>
    <x v="3722"/>
    <x v="3722"/>
    <x v="3737"/>
    <x v="3100"/>
    <x v="0"/>
    <x v="256"/>
    <x v="419"/>
    <x v="182"/>
    <x v="28"/>
    <x v="140"/>
    <x v="153"/>
  </r>
  <r>
    <x v="3768"/>
    <x v="11"/>
    <x v="0"/>
    <x v="0"/>
    <x v="0"/>
    <x v="2986"/>
    <x v="3117"/>
    <x v="2786"/>
    <x v="1120"/>
    <x v="318"/>
    <x v="14"/>
    <x v="265"/>
    <x v="266"/>
    <x v="244"/>
    <x v="245"/>
    <x v="245"/>
    <x v="3723"/>
    <x v="3723"/>
    <x v="3738"/>
    <x v="3101"/>
    <x v="0"/>
    <x v="256"/>
    <x v="419"/>
    <x v="182"/>
    <x v="28"/>
    <x v="140"/>
    <x v="153"/>
  </r>
  <r>
    <x v="3769"/>
    <x v="11"/>
    <x v="0"/>
    <x v="0"/>
    <x v="0"/>
    <x v="2685"/>
    <x v="2794"/>
    <x v="2446"/>
    <x v="1301"/>
    <x v="55"/>
    <x v="20"/>
    <x v="144"/>
    <x v="144"/>
    <x v="130"/>
    <x v="130"/>
    <x v="130"/>
    <x v="3724"/>
    <x v="3724"/>
    <x v="3739"/>
    <x v="2781"/>
    <x v="0"/>
    <x v="256"/>
    <x v="431"/>
    <x v="183"/>
    <x v="28"/>
    <x v="140"/>
    <x v="153"/>
  </r>
  <r>
    <x v="3770"/>
    <x v="11"/>
    <x v="0"/>
    <x v="0"/>
    <x v="0"/>
    <x v="2987"/>
    <x v="3118"/>
    <x v="2787"/>
    <x v="1120"/>
    <x v="59"/>
    <x v="1"/>
    <x v="395"/>
    <x v="396"/>
    <x v="368"/>
    <x v="369"/>
    <x v="369"/>
    <x v="3725"/>
    <x v="3725"/>
    <x v="3740"/>
    <x v="3102"/>
    <x v="0"/>
    <x v="256"/>
    <x v="419"/>
    <x v="182"/>
    <x v="28"/>
    <x v="140"/>
    <x v="153"/>
  </r>
  <r>
    <x v="3771"/>
    <x v="11"/>
    <x v="0"/>
    <x v="0"/>
    <x v="0"/>
    <x v="2988"/>
    <x v="3119"/>
    <x v="2788"/>
    <x v="1212"/>
    <x v="36"/>
    <x v="1"/>
    <x v="150"/>
    <x v="150"/>
    <x v="136"/>
    <x v="136"/>
    <x v="136"/>
    <x v="3726"/>
    <x v="3726"/>
    <x v="3741"/>
    <x v="3103"/>
    <x v="0"/>
    <x v="256"/>
    <x v="428"/>
    <x v="183"/>
    <x v="28"/>
    <x v="140"/>
    <x v="153"/>
  </r>
  <r>
    <x v="3772"/>
    <x v="11"/>
    <x v="0"/>
    <x v="0"/>
    <x v="0"/>
    <x v="2989"/>
    <x v="3120"/>
    <x v="2789"/>
    <x v="1159"/>
    <x v="55"/>
    <x v="19"/>
    <x v="861"/>
    <x v="894"/>
    <x v="809"/>
    <x v="842"/>
    <x v="842"/>
    <x v="3727"/>
    <x v="3727"/>
    <x v="3742"/>
    <x v="3104"/>
    <x v="0"/>
    <x v="256"/>
    <x v="456"/>
    <x v="183"/>
    <x v="28"/>
    <x v="140"/>
    <x v="153"/>
  </r>
  <r>
    <x v="3773"/>
    <x v="11"/>
    <x v="0"/>
    <x v="0"/>
    <x v="0"/>
    <x v="2816"/>
    <x v="2935"/>
    <x v="2591"/>
    <x v="1184"/>
    <x v="55"/>
    <x v="20"/>
    <x v="284"/>
    <x v="285"/>
    <x v="263"/>
    <x v="264"/>
    <x v="264"/>
    <x v="3728"/>
    <x v="3728"/>
    <x v="3743"/>
    <x v="2921"/>
    <x v="0"/>
    <x v="256"/>
    <x v="466"/>
    <x v="182"/>
    <x v="28"/>
    <x v="140"/>
    <x v="153"/>
  </r>
  <r>
    <x v="3774"/>
    <x v="11"/>
    <x v="0"/>
    <x v="0"/>
    <x v="0"/>
    <x v="2690"/>
    <x v="2799"/>
    <x v="2452"/>
    <x v="1120"/>
    <x v="102"/>
    <x v="19"/>
    <x v="1022"/>
    <x v="1058"/>
    <x v="955"/>
    <x v="991"/>
    <x v="991"/>
    <x v="3729"/>
    <x v="3729"/>
    <x v="3744"/>
    <x v="2786"/>
    <x v="0"/>
    <x v="256"/>
    <x v="419"/>
    <x v="182"/>
    <x v="28"/>
    <x v="140"/>
    <x v="153"/>
  </r>
  <r>
    <x v="3775"/>
    <x v="11"/>
    <x v="0"/>
    <x v="0"/>
    <x v="0"/>
    <x v="2636"/>
    <x v="3121"/>
    <x v="2790"/>
    <x v="1233"/>
    <x v="57"/>
    <x v="20"/>
    <x v="129"/>
    <x v="129"/>
    <x v="115"/>
    <x v="115"/>
    <x v="115"/>
    <x v="3730"/>
    <x v="3730"/>
    <x v="3745"/>
    <x v="3105"/>
    <x v="0"/>
    <x v="256"/>
    <x v="423"/>
    <x v="183"/>
    <x v="28"/>
    <x v="140"/>
    <x v="153"/>
  </r>
  <r>
    <x v="3776"/>
    <x v="11"/>
    <x v="0"/>
    <x v="0"/>
    <x v="0"/>
    <x v="483"/>
    <x v="3068"/>
    <x v="2736"/>
    <x v="1228"/>
    <x v="55"/>
    <x v="15"/>
    <x v="913"/>
    <x v="947"/>
    <x v="861"/>
    <x v="895"/>
    <x v="895"/>
    <x v="3731"/>
    <x v="3731"/>
    <x v="3746"/>
    <x v="3053"/>
    <x v="0"/>
    <x v="256"/>
    <x v="431"/>
    <x v="183"/>
    <x v="28"/>
    <x v="140"/>
    <x v="153"/>
  </r>
  <r>
    <x v="3777"/>
    <x v="11"/>
    <x v="0"/>
    <x v="0"/>
    <x v="0"/>
    <x v="2869"/>
    <x v="2990"/>
    <x v="2791"/>
    <x v="1120"/>
    <x v="57"/>
    <x v="20"/>
    <x v="284"/>
    <x v="285"/>
    <x v="263"/>
    <x v="264"/>
    <x v="264"/>
    <x v="3732"/>
    <x v="3732"/>
    <x v="3747"/>
    <x v="2975"/>
    <x v="0"/>
    <x v="256"/>
    <x v="419"/>
    <x v="182"/>
    <x v="28"/>
    <x v="140"/>
    <x v="153"/>
  </r>
  <r>
    <x v="3778"/>
    <x v="11"/>
    <x v="0"/>
    <x v="0"/>
    <x v="0"/>
    <x v="2766"/>
    <x v="3122"/>
    <x v="2792"/>
    <x v="1120"/>
    <x v="276"/>
    <x v="1"/>
    <x v="211"/>
    <x v="211"/>
    <x v="190"/>
    <x v="190"/>
    <x v="190"/>
    <x v="3733"/>
    <x v="3733"/>
    <x v="3748"/>
    <x v="3106"/>
    <x v="0"/>
    <x v="256"/>
    <x v="419"/>
    <x v="182"/>
    <x v="28"/>
    <x v="140"/>
    <x v="153"/>
  </r>
  <r>
    <x v="3779"/>
    <x v="11"/>
    <x v="0"/>
    <x v="0"/>
    <x v="0"/>
    <x v="475"/>
    <x v="3123"/>
    <x v="2793"/>
    <x v="1302"/>
    <x v="103"/>
    <x v="14"/>
    <x v="284"/>
    <x v="285"/>
    <x v="263"/>
    <x v="264"/>
    <x v="264"/>
    <x v="3734"/>
    <x v="3734"/>
    <x v="3749"/>
    <x v="3107"/>
    <x v="0"/>
    <x v="256"/>
    <x v="433"/>
    <x v="183"/>
    <x v="28"/>
    <x v="140"/>
    <x v="153"/>
  </r>
  <r>
    <x v="3780"/>
    <x v="11"/>
    <x v="0"/>
    <x v="0"/>
    <x v="0"/>
    <x v="2990"/>
    <x v="3124"/>
    <x v="2794"/>
    <x v="1120"/>
    <x v="24"/>
    <x v="15"/>
    <x v="40"/>
    <x v="40"/>
    <x v="34"/>
    <x v="34"/>
    <x v="34"/>
    <x v="3735"/>
    <x v="3735"/>
    <x v="3750"/>
    <x v="3108"/>
    <x v="0"/>
    <x v="256"/>
    <x v="419"/>
    <x v="182"/>
    <x v="28"/>
    <x v="140"/>
    <x v="153"/>
  </r>
  <r>
    <x v="3781"/>
    <x v="11"/>
    <x v="0"/>
    <x v="0"/>
    <x v="0"/>
    <x v="2991"/>
    <x v="3125"/>
    <x v="2795"/>
    <x v="1303"/>
    <x v="35"/>
    <x v="1"/>
    <x v="231"/>
    <x v="231"/>
    <x v="210"/>
    <x v="210"/>
    <x v="210"/>
    <x v="3736"/>
    <x v="3736"/>
    <x v="3751"/>
    <x v="3109"/>
    <x v="0"/>
    <x v="256"/>
    <x v="423"/>
    <x v="183"/>
    <x v="28"/>
    <x v="140"/>
    <x v="153"/>
  </r>
  <r>
    <x v="3782"/>
    <x v="11"/>
    <x v="1"/>
    <x v="0"/>
    <x v="0"/>
    <x v="2992"/>
    <x v="3126"/>
    <x v="2796"/>
    <x v="1304"/>
    <x v="101"/>
    <x v="19"/>
    <x v="1067"/>
    <x v="1105"/>
    <x v="1000"/>
    <x v="1038"/>
    <x v="1038"/>
    <x v="3737"/>
    <x v="3737"/>
    <x v="3752"/>
    <x v="3110"/>
    <x v="1"/>
    <x v="256"/>
    <x v="422"/>
    <x v="183"/>
    <x v="28"/>
    <x v="140"/>
    <x v="153"/>
  </r>
  <r>
    <x v="3783"/>
    <x v="11"/>
    <x v="1"/>
    <x v="0"/>
    <x v="0"/>
    <x v="2992"/>
    <x v="3126"/>
    <x v="2796"/>
    <x v="1304"/>
    <x v="101"/>
    <x v="19"/>
    <x v="1067"/>
    <x v="1106"/>
    <x v="1000"/>
    <x v="1039"/>
    <x v="1039"/>
    <x v="3737"/>
    <x v="3737"/>
    <x v="3753"/>
    <x v="3110"/>
    <x v="0"/>
    <x v="256"/>
    <x v="422"/>
    <x v="183"/>
    <x v="28"/>
    <x v="140"/>
    <x v="153"/>
  </r>
  <r>
    <x v="3784"/>
    <x v="11"/>
    <x v="0"/>
    <x v="0"/>
    <x v="0"/>
    <x v="2895"/>
    <x v="3016"/>
    <x v="2797"/>
    <x v="1305"/>
    <x v="35"/>
    <x v="1"/>
    <x v="20"/>
    <x v="20"/>
    <x v="20"/>
    <x v="20"/>
    <x v="20"/>
    <x v="3738"/>
    <x v="3738"/>
    <x v="3754"/>
    <x v="3001"/>
    <x v="0"/>
    <x v="256"/>
    <x v="422"/>
    <x v="183"/>
    <x v="28"/>
    <x v="140"/>
    <x v="153"/>
  </r>
  <r>
    <x v="3785"/>
    <x v="11"/>
    <x v="0"/>
    <x v="0"/>
    <x v="0"/>
    <x v="2620"/>
    <x v="2724"/>
    <x v="2380"/>
    <x v="253"/>
    <x v="55"/>
    <x v="20"/>
    <x v="265"/>
    <x v="266"/>
    <x v="244"/>
    <x v="245"/>
    <x v="245"/>
    <x v="3739"/>
    <x v="3739"/>
    <x v="3755"/>
    <x v="2712"/>
    <x v="0"/>
    <x v="256"/>
    <x v="425"/>
    <x v="182"/>
    <x v="28"/>
    <x v="140"/>
    <x v="153"/>
  </r>
  <r>
    <x v="3786"/>
    <x v="11"/>
    <x v="0"/>
    <x v="0"/>
    <x v="0"/>
    <x v="2765"/>
    <x v="2877"/>
    <x v="2798"/>
    <x v="1227"/>
    <x v="55"/>
    <x v="15"/>
    <x v="197"/>
    <x v="197"/>
    <x v="177"/>
    <x v="177"/>
    <x v="177"/>
    <x v="3740"/>
    <x v="3740"/>
    <x v="3756"/>
    <x v="2864"/>
    <x v="0"/>
    <x v="256"/>
    <x v="466"/>
    <x v="182"/>
    <x v="28"/>
    <x v="140"/>
    <x v="153"/>
  </r>
  <r>
    <x v="3787"/>
    <x v="11"/>
    <x v="0"/>
    <x v="0"/>
    <x v="0"/>
    <x v="2887"/>
    <x v="3008"/>
    <x v="2799"/>
    <x v="1130"/>
    <x v="57"/>
    <x v="20"/>
    <x v="91"/>
    <x v="91"/>
    <x v="80"/>
    <x v="80"/>
    <x v="80"/>
    <x v="3741"/>
    <x v="3741"/>
    <x v="3757"/>
    <x v="2993"/>
    <x v="0"/>
    <x v="256"/>
    <x v="433"/>
    <x v="183"/>
    <x v="28"/>
    <x v="140"/>
    <x v="153"/>
  </r>
  <r>
    <x v="3788"/>
    <x v="11"/>
    <x v="0"/>
    <x v="0"/>
    <x v="0"/>
    <x v="2993"/>
    <x v="3127"/>
    <x v="2800"/>
    <x v="1306"/>
    <x v="55"/>
    <x v="21"/>
    <x v="1068"/>
    <x v="1107"/>
    <x v="1001"/>
    <x v="1040"/>
    <x v="1040"/>
    <x v="3742"/>
    <x v="3742"/>
    <x v="3758"/>
    <x v="3111"/>
    <x v="0"/>
    <x v="256"/>
    <x v="448"/>
    <x v="182"/>
    <x v="28"/>
    <x v="140"/>
    <x v="153"/>
  </r>
  <r>
    <x v="3789"/>
    <x v="11"/>
    <x v="0"/>
    <x v="0"/>
    <x v="0"/>
    <x v="2845"/>
    <x v="2964"/>
    <x v="2801"/>
    <x v="25"/>
    <x v="24"/>
    <x v="15"/>
    <x v="634"/>
    <x v="645"/>
    <x v="590"/>
    <x v="601"/>
    <x v="601"/>
    <x v="3743"/>
    <x v="3743"/>
    <x v="3759"/>
    <x v="2949"/>
    <x v="0"/>
    <x v="256"/>
    <x v="430"/>
    <x v="182"/>
    <x v="28"/>
    <x v="140"/>
    <x v="153"/>
  </r>
  <r>
    <x v="3790"/>
    <x v="11"/>
    <x v="0"/>
    <x v="0"/>
    <x v="0"/>
    <x v="2900"/>
    <x v="3024"/>
    <x v="2802"/>
    <x v="1120"/>
    <x v="103"/>
    <x v="20"/>
    <x v="60"/>
    <x v="60"/>
    <x v="50"/>
    <x v="50"/>
    <x v="50"/>
    <x v="3744"/>
    <x v="3744"/>
    <x v="3760"/>
    <x v="3009"/>
    <x v="0"/>
    <x v="256"/>
    <x v="419"/>
    <x v="182"/>
    <x v="28"/>
    <x v="140"/>
    <x v="153"/>
  </r>
  <r>
    <x v="3791"/>
    <x v="11"/>
    <x v="0"/>
    <x v="0"/>
    <x v="0"/>
    <x v="2277"/>
    <x v="3128"/>
    <x v="2803"/>
    <x v="1163"/>
    <x v="59"/>
    <x v="1"/>
    <x v="150"/>
    <x v="150"/>
    <x v="136"/>
    <x v="136"/>
    <x v="136"/>
    <x v="3745"/>
    <x v="3745"/>
    <x v="3761"/>
    <x v="3112"/>
    <x v="0"/>
    <x v="256"/>
    <x v="437"/>
    <x v="183"/>
    <x v="28"/>
    <x v="140"/>
    <x v="153"/>
  </r>
  <r>
    <x v="3792"/>
    <x v="11"/>
    <x v="0"/>
    <x v="0"/>
    <x v="0"/>
    <x v="2902"/>
    <x v="3026"/>
    <x v="2804"/>
    <x v="1307"/>
    <x v="55"/>
    <x v="15"/>
    <x v="228"/>
    <x v="228"/>
    <x v="207"/>
    <x v="207"/>
    <x v="207"/>
    <x v="3746"/>
    <x v="3746"/>
    <x v="3762"/>
    <x v="3011"/>
    <x v="0"/>
    <x v="256"/>
    <x v="436"/>
    <x v="183"/>
    <x v="28"/>
    <x v="140"/>
    <x v="153"/>
  </r>
  <r>
    <x v="3793"/>
    <x v="11"/>
    <x v="0"/>
    <x v="0"/>
    <x v="0"/>
    <x v="1919"/>
    <x v="3090"/>
    <x v="2805"/>
    <x v="1227"/>
    <x v="55"/>
    <x v="15"/>
    <x v="404"/>
    <x v="405"/>
    <x v="376"/>
    <x v="377"/>
    <x v="377"/>
    <x v="3747"/>
    <x v="3747"/>
    <x v="3763"/>
    <x v="3074"/>
    <x v="0"/>
    <x v="256"/>
    <x v="480"/>
    <x v="182"/>
    <x v="28"/>
    <x v="140"/>
    <x v="153"/>
  </r>
  <r>
    <x v="3794"/>
    <x v="11"/>
    <x v="0"/>
    <x v="0"/>
    <x v="0"/>
    <x v="2994"/>
    <x v="3129"/>
    <x v="2806"/>
    <x v="1120"/>
    <x v="102"/>
    <x v="19"/>
    <x v="1069"/>
    <x v="1108"/>
    <x v="1002"/>
    <x v="1041"/>
    <x v="1041"/>
    <x v="3748"/>
    <x v="3748"/>
    <x v="3764"/>
    <x v="3113"/>
    <x v="0"/>
    <x v="256"/>
    <x v="419"/>
    <x v="182"/>
    <x v="28"/>
    <x v="140"/>
    <x v="153"/>
  </r>
  <r>
    <x v="3795"/>
    <x v="11"/>
    <x v="0"/>
    <x v="0"/>
    <x v="0"/>
    <x v="2995"/>
    <x v="3130"/>
    <x v="2807"/>
    <x v="1308"/>
    <x v="57"/>
    <x v="20"/>
    <x v="60"/>
    <x v="60"/>
    <x v="50"/>
    <x v="50"/>
    <x v="50"/>
    <x v="3749"/>
    <x v="3749"/>
    <x v="3765"/>
    <x v="3114"/>
    <x v="0"/>
    <x v="256"/>
    <x v="426"/>
    <x v="182"/>
    <x v="28"/>
    <x v="140"/>
    <x v="153"/>
  </r>
  <r>
    <x v="3796"/>
    <x v="11"/>
    <x v="0"/>
    <x v="0"/>
    <x v="0"/>
    <x v="2955"/>
    <x v="3084"/>
    <x v="2808"/>
    <x v="869"/>
    <x v="55"/>
    <x v="19"/>
    <x v="861"/>
    <x v="894"/>
    <x v="809"/>
    <x v="842"/>
    <x v="842"/>
    <x v="3750"/>
    <x v="3750"/>
    <x v="3766"/>
    <x v="3068"/>
    <x v="0"/>
    <x v="256"/>
    <x v="456"/>
    <x v="183"/>
    <x v="28"/>
    <x v="140"/>
    <x v="153"/>
  </r>
  <r>
    <x v="3797"/>
    <x v="11"/>
    <x v="0"/>
    <x v="0"/>
    <x v="0"/>
    <x v="2785"/>
    <x v="2899"/>
    <x v="2809"/>
    <x v="1267"/>
    <x v="55"/>
    <x v="20"/>
    <x v="1051"/>
    <x v="1089"/>
    <x v="984"/>
    <x v="1022"/>
    <x v="1022"/>
    <x v="3751"/>
    <x v="3751"/>
    <x v="3767"/>
    <x v="2886"/>
    <x v="0"/>
    <x v="256"/>
    <x v="461"/>
    <x v="182"/>
    <x v="28"/>
    <x v="140"/>
    <x v="153"/>
  </r>
  <r>
    <x v="3798"/>
    <x v="11"/>
    <x v="0"/>
    <x v="0"/>
    <x v="0"/>
    <x v="2996"/>
    <x v="3131"/>
    <x v="2810"/>
    <x v="1123"/>
    <x v="55"/>
    <x v="19"/>
    <x v="993"/>
    <x v="1028"/>
    <x v="926"/>
    <x v="961"/>
    <x v="961"/>
    <x v="3752"/>
    <x v="3752"/>
    <x v="3768"/>
    <x v="3115"/>
    <x v="0"/>
    <x v="256"/>
    <x v="427"/>
    <x v="183"/>
    <x v="28"/>
    <x v="140"/>
    <x v="153"/>
  </r>
  <r>
    <x v="3799"/>
    <x v="11"/>
    <x v="0"/>
    <x v="0"/>
    <x v="0"/>
    <x v="2997"/>
    <x v="3132"/>
    <x v="2811"/>
    <x v="1309"/>
    <x v="58"/>
    <x v="19"/>
    <x v="861"/>
    <x v="894"/>
    <x v="809"/>
    <x v="842"/>
    <x v="842"/>
    <x v="3753"/>
    <x v="3753"/>
    <x v="3769"/>
    <x v="3116"/>
    <x v="0"/>
    <x v="256"/>
    <x v="421"/>
    <x v="182"/>
    <x v="28"/>
    <x v="140"/>
    <x v="153"/>
  </r>
  <r>
    <x v="3800"/>
    <x v="11"/>
    <x v="0"/>
    <x v="0"/>
    <x v="0"/>
    <x v="2998"/>
    <x v="3133"/>
    <x v="2812"/>
    <x v="1310"/>
    <x v="57"/>
    <x v="19"/>
    <x v="281"/>
    <x v="282"/>
    <x v="260"/>
    <x v="261"/>
    <x v="261"/>
    <x v="3754"/>
    <x v="3754"/>
    <x v="3770"/>
    <x v="3117"/>
    <x v="0"/>
    <x v="256"/>
    <x v="448"/>
    <x v="182"/>
    <x v="28"/>
    <x v="140"/>
    <x v="153"/>
  </r>
  <r>
    <x v="3801"/>
    <x v="11"/>
    <x v="0"/>
    <x v="0"/>
    <x v="0"/>
    <x v="2999"/>
    <x v="3134"/>
    <x v="2813"/>
    <x v="117"/>
    <x v="59"/>
    <x v="1"/>
    <x v="144"/>
    <x v="144"/>
    <x v="130"/>
    <x v="130"/>
    <x v="130"/>
    <x v="3755"/>
    <x v="3755"/>
    <x v="3771"/>
    <x v="3118"/>
    <x v="0"/>
    <x v="256"/>
    <x v="481"/>
    <x v="183"/>
    <x v="28"/>
    <x v="140"/>
    <x v="153"/>
  </r>
  <r>
    <x v="3802"/>
    <x v="11"/>
    <x v="0"/>
    <x v="0"/>
    <x v="0"/>
    <x v="3000"/>
    <x v="3135"/>
    <x v="2814"/>
    <x v="1311"/>
    <x v="83"/>
    <x v="19"/>
    <x v="852"/>
    <x v="885"/>
    <x v="800"/>
    <x v="833"/>
    <x v="833"/>
    <x v="3756"/>
    <x v="3756"/>
    <x v="3772"/>
    <x v="3119"/>
    <x v="0"/>
    <x v="256"/>
    <x v="451"/>
    <x v="183"/>
    <x v="28"/>
    <x v="140"/>
    <x v="153"/>
  </r>
  <r>
    <x v="3803"/>
    <x v="11"/>
    <x v="0"/>
    <x v="0"/>
    <x v="0"/>
    <x v="3001"/>
    <x v="3136"/>
    <x v="2815"/>
    <x v="1312"/>
    <x v="83"/>
    <x v="19"/>
    <x v="1070"/>
    <x v="1109"/>
    <x v="1003"/>
    <x v="1042"/>
    <x v="1042"/>
    <x v="3757"/>
    <x v="3757"/>
    <x v="3773"/>
    <x v="3120"/>
    <x v="0"/>
    <x v="256"/>
    <x v="437"/>
    <x v="183"/>
    <x v="28"/>
    <x v="140"/>
    <x v="153"/>
  </r>
  <r>
    <x v="3804"/>
    <x v="11"/>
    <x v="0"/>
    <x v="0"/>
    <x v="0"/>
    <x v="2714"/>
    <x v="2827"/>
    <x v="2479"/>
    <x v="1008"/>
    <x v="55"/>
    <x v="19"/>
    <x v="137"/>
    <x v="137"/>
    <x v="123"/>
    <x v="123"/>
    <x v="123"/>
    <x v="3758"/>
    <x v="3758"/>
    <x v="3774"/>
    <x v="2814"/>
    <x v="0"/>
    <x v="256"/>
    <x v="431"/>
    <x v="183"/>
    <x v="28"/>
    <x v="140"/>
    <x v="153"/>
  </r>
  <r>
    <x v="3805"/>
    <x v="11"/>
    <x v="0"/>
    <x v="0"/>
    <x v="0"/>
    <x v="2640"/>
    <x v="2745"/>
    <x v="2402"/>
    <x v="112"/>
    <x v="55"/>
    <x v="20"/>
    <x v="1013"/>
    <x v="1049"/>
    <x v="946"/>
    <x v="982"/>
    <x v="982"/>
    <x v="3759"/>
    <x v="3759"/>
    <x v="3775"/>
    <x v="2733"/>
    <x v="0"/>
    <x v="256"/>
    <x v="455"/>
    <x v="183"/>
    <x v="28"/>
    <x v="140"/>
    <x v="153"/>
  </r>
  <r>
    <x v="3806"/>
    <x v="11"/>
    <x v="0"/>
    <x v="0"/>
    <x v="0"/>
    <x v="3002"/>
    <x v="3137"/>
    <x v="2338"/>
    <x v="253"/>
    <x v="55"/>
    <x v="20"/>
    <x v="140"/>
    <x v="140"/>
    <x v="126"/>
    <x v="126"/>
    <x v="126"/>
    <x v="3760"/>
    <x v="3760"/>
    <x v="3776"/>
    <x v="3121"/>
    <x v="0"/>
    <x v="256"/>
    <x v="445"/>
    <x v="182"/>
    <x v="28"/>
    <x v="140"/>
    <x v="153"/>
  </r>
  <r>
    <x v="3807"/>
    <x v="11"/>
    <x v="0"/>
    <x v="0"/>
    <x v="0"/>
    <x v="3003"/>
    <x v="3138"/>
    <x v="2816"/>
    <x v="1120"/>
    <x v="35"/>
    <x v="1"/>
    <x v="60"/>
    <x v="60"/>
    <x v="50"/>
    <x v="50"/>
    <x v="50"/>
    <x v="3761"/>
    <x v="3761"/>
    <x v="3777"/>
    <x v="3122"/>
    <x v="0"/>
    <x v="256"/>
    <x v="419"/>
    <x v="182"/>
    <x v="28"/>
    <x v="140"/>
    <x v="153"/>
  </r>
  <r>
    <x v="3808"/>
    <x v="11"/>
    <x v="0"/>
    <x v="0"/>
    <x v="0"/>
    <x v="3004"/>
    <x v="3139"/>
    <x v="2817"/>
    <x v="1120"/>
    <x v="83"/>
    <x v="19"/>
    <x v="569"/>
    <x v="570"/>
    <x v="531"/>
    <x v="532"/>
    <x v="532"/>
    <x v="3762"/>
    <x v="3762"/>
    <x v="3778"/>
    <x v="3123"/>
    <x v="0"/>
    <x v="256"/>
    <x v="419"/>
    <x v="182"/>
    <x v="28"/>
    <x v="140"/>
    <x v="153"/>
  </r>
  <r>
    <x v="3809"/>
    <x v="11"/>
    <x v="0"/>
    <x v="0"/>
    <x v="0"/>
    <x v="3005"/>
    <x v="3140"/>
    <x v="2818"/>
    <x v="1313"/>
    <x v="57"/>
    <x v="20"/>
    <x v="394"/>
    <x v="395"/>
    <x v="367"/>
    <x v="368"/>
    <x v="368"/>
    <x v="3763"/>
    <x v="3763"/>
    <x v="3779"/>
    <x v="3124"/>
    <x v="0"/>
    <x v="256"/>
    <x v="437"/>
    <x v="183"/>
    <x v="28"/>
    <x v="140"/>
    <x v="153"/>
  </r>
  <r>
    <x v="3810"/>
    <x v="11"/>
    <x v="0"/>
    <x v="0"/>
    <x v="0"/>
    <x v="2922"/>
    <x v="3047"/>
    <x v="2713"/>
    <x v="1314"/>
    <x v="55"/>
    <x v="19"/>
    <x v="358"/>
    <x v="359"/>
    <x v="333"/>
    <x v="334"/>
    <x v="334"/>
    <x v="3764"/>
    <x v="3764"/>
    <x v="3780"/>
    <x v="3032"/>
    <x v="0"/>
    <x v="256"/>
    <x v="436"/>
    <x v="183"/>
    <x v="28"/>
    <x v="140"/>
    <x v="153"/>
  </r>
  <r>
    <x v="3811"/>
    <x v="11"/>
    <x v="0"/>
    <x v="0"/>
    <x v="0"/>
    <x v="3006"/>
    <x v="3141"/>
    <x v="2819"/>
    <x v="9"/>
    <x v="15"/>
    <x v="6"/>
    <x v="206"/>
    <x v="206"/>
    <x v="185"/>
    <x v="185"/>
    <x v="185"/>
    <x v="3765"/>
    <x v="3765"/>
    <x v="3781"/>
    <x v="3125"/>
    <x v="0"/>
    <x v="256"/>
    <x v="478"/>
    <x v="182"/>
    <x v="28"/>
    <x v="140"/>
    <x v="153"/>
  </r>
  <r>
    <x v="3812"/>
    <x v="11"/>
    <x v="0"/>
    <x v="0"/>
    <x v="0"/>
    <x v="3007"/>
    <x v="3142"/>
    <x v="2820"/>
    <x v="1315"/>
    <x v="103"/>
    <x v="20"/>
    <x v="140"/>
    <x v="140"/>
    <x v="126"/>
    <x v="126"/>
    <x v="126"/>
    <x v="3766"/>
    <x v="3766"/>
    <x v="3782"/>
    <x v="3126"/>
    <x v="0"/>
    <x v="256"/>
    <x v="448"/>
    <x v="182"/>
    <x v="28"/>
    <x v="140"/>
    <x v="153"/>
  </r>
  <r>
    <x v="3813"/>
    <x v="11"/>
    <x v="0"/>
    <x v="0"/>
    <x v="0"/>
    <x v="3008"/>
    <x v="3143"/>
    <x v="2821"/>
    <x v="1130"/>
    <x v="57"/>
    <x v="20"/>
    <x v="91"/>
    <x v="91"/>
    <x v="80"/>
    <x v="80"/>
    <x v="80"/>
    <x v="3767"/>
    <x v="3767"/>
    <x v="3783"/>
    <x v="3127"/>
    <x v="0"/>
    <x v="256"/>
    <x v="427"/>
    <x v="183"/>
    <x v="28"/>
    <x v="140"/>
    <x v="153"/>
  </r>
  <r>
    <x v="3814"/>
    <x v="11"/>
    <x v="0"/>
    <x v="0"/>
    <x v="0"/>
    <x v="2964"/>
    <x v="3094"/>
    <x v="2491"/>
    <x v="1316"/>
    <x v="156"/>
    <x v="12"/>
    <x v="91"/>
    <x v="91"/>
    <x v="80"/>
    <x v="80"/>
    <x v="80"/>
    <x v="3768"/>
    <x v="3768"/>
    <x v="3784"/>
    <x v="3078"/>
    <x v="0"/>
    <x v="256"/>
    <x v="476"/>
    <x v="183"/>
    <x v="28"/>
    <x v="140"/>
    <x v="153"/>
  </r>
  <r>
    <x v="3815"/>
    <x v="11"/>
    <x v="0"/>
    <x v="0"/>
    <x v="0"/>
    <x v="1091"/>
    <x v="3144"/>
    <x v="2822"/>
    <x v="896"/>
    <x v="57"/>
    <x v="20"/>
    <x v="119"/>
    <x v="119"/>
    <x v="105"/>
    <x v="105"/>
    <x v="105"/>
    <x v="3769"/>
    <x v="3769"/>
    <x v="1425"/>
    <x v="3128"/>
    <x v="0"/>
    <x v="256"/>
    <x v="448"/>
    <x v="182"/>
    <x v="28"/>
    <x v="140"/>
    <x v="153"/>
  </r>
  <r>
    <x v="3816"/>
    <x v="11"/>
    <x v="0"/>
    <x v="0"/>
    <x v="0"/>
    <x v="3009"/>
    <x v="3145"/>
    <x v="2823"/>
    <x v="144"/>
    <x v="83"/>
    <x v="19"/>
    <x v="569"/>
    <x v="570"/>
    <x v="531"/>
    <x v="532"/>
    <x v="532"/>
    <x v="3770"/>
    <x v="3770"/>
    <x v="3785"/>
    <x v="3129"/>
    <x v="0"/>
    <x v="256"/>
    <x v="443"/>
    <x v="182"/>
    <x v="28"/>
    <x v="140"/>
    <x v="153"/>
  </r>
  <r>
    <x v="3817"/>
    <x v="11"/>
    <x v="0"/>
    <x v="0"/>
    <x v="0"/>
    <x v="3010"/>
    <x v="3146"/>
    <x v="2824"/>
    <x v="1120"/>
    <x v="55"/>
    <x v="19"/>
    <x v="1002"/>
    <x v="1038"/>
    <x v="935"/>
    <x v="971"/>
    <x v="971"/>
    <x v="3771"/>
    <x v="3771"/>
    <x v="3786"/>
    <x v="3130"/>
    <x v="0"/>
    <x v="256"/>
    <x v="419"/>
    <x v="182"/>
    <x v="28"/>
    <x v="140"/>
    <x v="153"/>
  </r>
  <r>
    <x v="3818"/>
    <x v="11"/>
    <x v="0"/>
    <x v="0"/>
    <x v="0"/>
    <x v="3011"/>
    <x v="3147"/>
    <x v="2825"/>
    <x v="237"/>
    <x v="55"/>
    <x v="19"/>
    <x v="861"/>
    <x v="894"/>
    <x v="809"/>
    <x v="842"/>
    <x v="842"/>
    <x v="3772"/>
    <x v="3772"/>
    <x v="3787"/>
    <x v="3131"/>
    <x v="0"/>
    <x v="256"/>
    <x v="466"/>
    <x v="182"/>
    <x v="28"/>
    <x v="140"/>
    <x v="153"/>
  </r>
  <r>
    <x v="3819"/>
    <x v="11"/>
    <x v="0"/>
    <x v="0"/>
    <x v="0"/>
    <x v="3012"/>
    <x v="3148"/>
    <x v="2826"/>
    <x v="1210"/>
    <x v="57"/>
    <x v="20"/>
    <x v="144"/>
    <x v="144"/>
    <x v="130"/>
    <x v="130"/>
    <x v="130"/>
    <x v="3773"/>
    <x v="3773"/>
    <x v="3788"/>
    <x v="3132"/>
    <x v="0"/>
    <x v="256"/>
    <x v="433"/>
    <x v="183"/>
    <x v="28"/>
    <x v="140"/>
    <x v="153"/>
  </r>
  <r>
    <x v="3820"/>
    <x v="11"/>
    <x v="0"/>
    <x v="0"/>
    <x v="0"/>
    <x v="3013"/>
    <x v="3149"/>
    <x v="2827"/>
    <x v="1148"/>
    <x v="15"/>
    <x v="6"/>
    <x v="1071"/>
    <x v="1110"/>
    <x v="1004"/>
    <x v="1043"/>
    <x v="1043"/>
    <x v="3774"/>
    <x v="3774"/>
    <x v="3789"/>
    <x v="3133"/>
    <x v="0"/>
    <x v="256"/>
    <x v="450"/>
    <x v="182"/>
    <x v="28"/>
    <x v="140"/>
    <x v="153"/>
  </r>
  <r>
    <x v="3821"/>
    <x v="11"/>
    <x v="0"/>
    <x v="0"/>
    <x v="0"/>
    <x v="3014"/>
    <x v="3150"/>
    <x v="2338"/>
    <x v="1143"/>
    <x v="55"/>
    <x v="19"/>
    <x v="861"/>
    <x v="894"/>
    <x v="809"/>
    <x v="842"/>
    <x v="842"/>
    <x v="3775"/>
    <x v="3775"/>
    <x v="3790"/>
    <x v="3134"/>
    <x v="0"/>
    <x v="256"/>
    <x v="445"/>
    <x v="182"/>
    <x v="28"/>
    <x v="140"/>
    <x v="153"/>
  </r>
  <r>
    <x v="3822"/>
    <x v="11"/>
    <x v="0"/>
    <x v="0"/>
    <x v="0"/>
    <x v="3015"/>
    <x v="3151"/>
    <x v="2828"/>
    <x v="1317"/>
    <x v="24"/>
    <x v="15"/>
    <x v="1038"/>
    <x v="1075"/>
    <x v="971"/>
    <x v="1008"/>
    <x v="1008"/>
    <x v="3776"/>
    <x v="3776"/>
    <x v="3791"/>
    <x v="3135"/>
    <x v="0"/>
    <x v="256"/>
    <x v="431"/>
    <x v="183"/>
    <x v="28"/>
    <x v="140"/>
    <x v="153"/>
  </r>
  <r>
    <x v="3823"/>
    <x v="11"/>
    <x v="0"/>
    <x v="0"/>
    <x v="0"/>
    <x v="3016"/>
    <x v="3152"/>
    <x v="2338"/>
    <x v="149"/>
    <x v="55"/>
    <x v="15"/>
    <x v="77"/>
    <x v="77"/>
    <x v="66"/>
    <x v="66"/>
    <x v="66"/>
    <x v="3777"/>
    <x v="3777"/>
    <x v="3792"/>
    <x v="3136"/>
    <x v="0"/>
    <x v="256"/>
    <x v="496"/>
    <x v="182"/>
    <x v="28"/>
    <x v="140"/>
    <x v="153"/>
  </r>
  <r>
    <x v="3824"/>
    <x v="11"/>
    <x v="0"/>
    <x v="0"/>
    <x v="0"/>
    <x v="3017"/>
    <x v="3153"/>
    <x v="2829"/>
    <x v="253"/>
    <x v="57"/>
    <x v="20"/>
    <x v="129"/>
    <x v="129"/>
    <x v="115"/>
    <x v="115"/>
    <x v="115"/>
    <x v="3778"/>
    <x v="3778"/>
    <x v="3793"/>
    <x v="3137"/>
    <x v="0"/>
    <x v="256"/>
    <x v="432"/>
    <x v="182"/>
    <x v="28"/>
    <x v="140"/>
    <x v="153"/>
  </r>
  <r>
    <x v="3825"/>
    <x v="11"/>
    <x v="0"/>
    <x v="0"/>
    <x v="0"/>
    <x v="3018"/>
    <x v="3154"/>
    <x v="2830"/>
    <x v="1120"/>
    <x v="24"/>
    <x v="15"/>
    <x v="1072"/>
    <x v="1111"/>
    <x v="1005"/>
    <x v="1044"/>
    <x v="1044"/>
    <x v="3779"/>
    <x v="3779"/>
    <x v="3794"/>
    <x v="3138"/>
    <x v="0"/>
    <x v="256"/>
    <x v="479"/>
    <x v="182"/>
    <x v="28"/>
    <x v="140"/>
    <x v="153"/>
  </r>
  <r>
    <x v="3826"/>
    <x v="11"/>
    <x v="0"/>
    <x v="0"/>
    <x v="0"/>
    <x v="3019"/>
    <x v="3155"/>
    <x v="2831"/>
    <x v="144"/>
    <x v="83"/>
    <x v="19"/>
    <x v="513"/>
    <x v="514"/>
    <x v="478"/>
    <x v="479"/>
    <x v="479"/>
    <x v="3780"/>
    <x v="3780"/>
    <x v="3795"/>
    <x v="3139"/>
    <x v="0"/>
    <x v="256"/>
    <x v="443"/>
    <x v="182"/>
    <x v="28"/>
    <x v="140"/>
    <x v="153"/>
  </r>
  <r>
    <x v="3827"/>
    <x v="11"/>
    <x v="0"/>
    <x v="0"/>
    <x v="0"/>
    <x v="3020"/>
    <x v="3156"/>
    <x v="2832"/>
    <x v="144"/>
    <x v="55"/>
    <x v="19"/>
    <x v="1073"/>
    <x v="1112"/>
    <x v="1006"/>
    <x v="1045"/>
    <x v="1045"/>
    <x v="3781"/>
    <x v="3781"/>
    <x v="3796"/>
    <x v="3140"/>
    <x v="0"/>
    <x v="256"/>
    <x v="439"/>
    <x v="182"/>
    <x v="28"/>
    <x v="140"/>
    <x v="153"/>
  </r>
  <r>
    <x v="3828"/>
    <x v="11"/>
    <x v="0"/>
    <x v="0"/>
    <x v="14"/>
    <x v="2695"/>
    <x v="2806"/>
    <x v="2833"/>
    <x v="207"/>
    <x v="55"/>
    <x v="14"/>
    <x v="142"/>
    <x v="142"/>
    <x v="128"/>
    <x v="128"/>
    <x v="128"/>
    <x v="3782"/>
    <x v="3782"/>
    <x v="3797"/>
    <x v="2793"/>
    <x v="0"/>
    <x v="256"/>
    <x v="422"/>
    <x v="183"/>
    <x v="28"/>
    <x v="140"/>
    <x v="153"/>
  </r>
  <r>
    <x v="3829"/>
    <x v="11"/>
    <x v="0"/>
    <x v="0"/>
    <x v="0"/>
    <x v="3021"/>
    <x v="3157"/>
    <x v="2834"/>
    <x v="1159"/>
    <x v="56"/>
    <x v="1"/>
    <x v="236"/>
    <x v="236"/>
    <x v="215"/>
    <x v="215"/>
    <x v="215"/>
    <x v="3783"/>
    <x v="3783"/>
    <x v="3798"/>
    <x v="3141"/>
    <x v="0"/>
    <x v="256"/>
    <x v="497"/>
    <x v="183"/>
    <x v="28"/>
    <x v="140"/>
    <x v="153"/>
  </r>
  <r>
    <x v="3830"/>
    <x v="11"/>
    <x v="0"/>
    <x v="0"/>
    <x v="0"/>
    <x v="3022"/>
    <x v="3158"/>
    <x v="2835"/>
    <x v="253"/>
    <x v="103"/>
    <x v="20"/>
    <x v="259"/>
    <x v="260"/>
    <x v="238"/>
    <x v="239"/>
    <x v="239"/>
    <x v="3784"/>
    <x v="3784"/>
    <x v="3799"/>
    <x v="3142"/>
    <x v="0"/>
    <x v="256"/>
    <x v="439"/>
    <x v="182"/>
    <x v="28"/>
    <x v="140"/>
    <x v="153"/>
  </r>
  <r>
    <x v="3831"/>
    <x v="11"/>
    <x v="0"/>
    <x v="0"/>
    <x v="0"/>
    <x v="2743"/>
    <x v="2855"/>
    <x v="2836"/>
    <x v="1145"/>
    <x v="55"/>
    <x v="19"/>
    <x v="1003"/>
    <x v="1039"/>
    <x v="936"/>
    <x v="972"/>
    <x v="972"/>
    <x v="3785"/>
    <x v="3785"/>
    <x v="3800"/>
    <x v="2842"/>
    <x v="0"/>
    <x v="256"/>
    <x v="464"/>
    <x v="183"/>
    <x v="28"/>
    <x v="140"/>
    <x v="153"/>
  </r>
  <r>
    <x v="3832"/>
    <x v="11"/>
    <x v="0"/>
    <x v="0"/>
    <x v="0"/>
    <x v="1575"/>
    <x v="3159"/>
    <x v="2338"/>
    <x v="253"/>
    <x v="57"/>
    <x v="20"/>
    <x v="91"/>
    <x v="91"/>
    <x v="80"/>
    <x v="80"/>
    <x v="80"/>
    <x v="3786"/>
    <x v="3786"/>
    <x v="3801"/>
    <x v="3143"/>
    <x v="0"/>
    <x v="256"/>
    <x v="469"/>
    <x v="182"/>
    <x v="28"/>
    <x v="140"/>
    <x v="153"/>
  </r>
  <r>
    <x v="3833"/>
    <x v="11"/>
    <x v="0"/>
    <x v="0"/>
    <x v="0"/>
    <x v="3023"/>
    <x v="3160"/>
    <x v="2700"/>
    <x v="113"/>
    <x v="57"/>
    <x v="20"/>
    <x v="60"/>
    <x v="60"/>
    <x v="50"/>
    <x v="50"/>
    <x v="50"/>
    <x v="3787"/>
    <x v="3787"/>
    <x v="3802"/>
    <x v="3144"/>
    <x v="0"/>
    <x v="256"/>
    <x v="429"/>
    <x v="183"/>
    <x v="28"/>
    <x v="140"/>
    <x v="153"/>
  </r>
  <r>
    <x v="3834"/>
    <x v="11"/>
    <x v="0"/>
    <x v="0"/>
    <x v="0"/>
    <x v="3024"/>
    <x v="3161"/>
    <x v="2338"/>
    <x v="1143"/>
    <x v="55"/>
    <x v="19"/>
    <x v="861"/>
    <x v="894"/>
    <x v="809"/>
    <x v="842"/>
    <x v="842"/>
    <x v="3788"/>
    <x v="3788"/>
    <x v="3803"/>
    <x v="3145"/>
    <x v="0"/>
    <x v="256"/>
    <x v="445"/>
    <x v="182"/>
    <x v="28"/>
    <x v="140"/>
    <x v="153"/>
  </r>
  <r>
    <x v="3835"/>
    <x v="11"/>
    <x v="0"/>
    <x v="0"/>
    <x v="0"/>
    <x v="2666"/>
    <x v="2773"/>
    <x v="2837"/>
    <x v="149"/>
    <x v="24"/>
    <x v="15"/>
    <x v="230"/>
    <x v="230"/>
    <x v="209"/>
    <x v="209"/>
    <x v="209"/>
    <x v="3789"/>
    <x v="3789"/>
    <x v="3804"/>
    <x v="2761"/>
    <x v="0"/>
    <x v="256"/>
    <x v="470"/>
    <x v="182"/>
    <x v="28"/>
    <x v="140"/>
    <x v="153"/>
  </r>
  <r>
    <x v="3836"/>
    <x v="11"/>
    <x v="0"/>
    <x v="0"/>
    <x v="0"/>
    <x v="2593"/>
    <x v="2695"/>
    <x v="2838"/>
    <x v="1318"/>
    <x v="57"/>
    <x v="15"/>
    <x v="889"/>
    <x v="923"/>
    <x v="837"/>
    <x v="871"/>
    <x v="871"/>
    <x v="3790"/>
    <x v="3790"/>
    <x v="3805"/>
    <x v="2683"/>
    <x v="0"/>
    <x v="256"/>
    <x v="448"/>
    <x v="182"/>
    <x v="28"/>
    <x v="140"/>
    <x v="153"/>
  </r>
  <r>
    <x v="3837"/>
    <x v="11"/>
    <x v="0"/>
    <x v="0"/>
    <x v="0"/>
    <x v="3025"/>
    <x v="3162"/>
    <x v="2839"/>
    <x v="1209"/>
    <x v="57"/>
    <x v="20"/>
    <x v="144"/>
    <x v="144"/>
    <x v="130"/>
    <x v="130"/>
    <x v="130"/>
    <x v="3791"/>
    <x v="3791"/>
    <x v="3806"/>
    <x v="3146"/>
    <x v="0"/>
    <x v="256"/>
    <x v="456"/>
    <x v="183"/>
    <x v="28"/>
    <x v="140"/>
    <x v="153"/>
  </r>
  <r>
    <x v="3838"/>
    <x v="11"/>
    <x v="0"/>
    <x v="0"/>
    <x v="0"/>
    <x v="3026"/>
    <x v="3163"/>
    <x v="2840"/>
    <x v="1319"/>
    <x v="277"/>
    <x v="3"/>
    <x v="259"/>
    <x v="260"/>
    <x v="238"/>
    <x v="239"/>
    <x v="239"/>
    <x v="3792"/>
    <x v="3792"/>
    <x v="3807"/>
    <x v="3147"/>
    <x v="0"/>
    <x v="256"/>
    <x v="426"/>
    <x v="182"/>
    <x v="28"/>
    <x v="140"/>
    <x v="153"/>
  </r>
  <r>
    <x v="3839"/>
    <x v="11"/>
    <x v="0"/>
    <x v="0"/>
    <x v="0"/>
    <x v="2631"/>
    <x v="3164"/>
    <x v="2841"/>
    <x v="1261"/>
    <x v="103"/>
    <x v="22"/>
    <x v="284"/>
    <x v="285"/>
    <x v="263"/>
    <x v="264"/>
    <x v="264"/>
    <x v="3793"/>
    <x v="3793"/>
    <x v="3808"/>
    <x v="3148"/>
    <x v="0"/>
    <x v="256"/>
    <x v="426"/>
    <x v="182"/>
    <x v="28"/>
    <x v="140"/>
    <x v="153"/>
  </r>
  <r>
    <x v="3840"/>
    <x v="11"/>
    <x v="0"/>
    <x v="0"/>
    <x v="0"/>
    <x v="3027"/>
    <x v="3165"/>
    <x v="2842"/>
    <x v="943"/>
    <x v="103"/>
    <x v="14"/>
    <x v="879"/>
    <x v="913"/>
    <x v="827"/>
    <x v="861"/>
    <x v="861"/>
    <x v="3794"/>
    <x v="3794"/>
    <x v="3809"/>
    <x v="3149"/>
    <x v="0"/>
    <x v="256"/>
    <x v="498"/>
    <x v="183"/>
    <x v="28"/>
    <x v="140"/>
    <x v="153"/>
  </r>
  <r>
    <x v="3841"/>
    <x v="11"/>
    <x v="0"/>
    <x v="0"/>
    <x v="0"/>
    <x v="2672"/>
    <x v="2779"/>
    <x v="2431"/>
    <x v="1320"/>
    <x v="274"/>
    <x v="14"/>
    <x v="275"/>
    <x v="276"/>
    <x v="254"/>
    <x v="255"/>
    <x v="255"/>
    <x v="3795"/>
    <x v="3795"/>
    <x v="3810"/>
    <x v="2767"/>
    <x v="0"/>
    <x v="256"/>
    <x v="428"/>
    <x v="183"/>
    <x v="28"/>
    <x v="140"/>
    <x v="153"/>
  </r>
  <r>
    <x v="3842"/>
    <x v="11"/>
    <x v="0"/>
    <x v="0"/>
    <x v="0"/>
    <x v="3028"/>
    <x v="3166"/>
    <x v="2843"/>
    <x v="1242"/>
    <x v="55"/>
    <x v="19"/>
    <x v="137"/>
    <x v="137"/>
    <x v="123"/>
    <x v="123"/>
    <x v="123"/>
    <x v="3796"/>
    <x v="3796"/>
    <x v="3811"/>
    <x v="3150"/>
    <x v="0"/>
    <x v="256"/>
    <x v="472"/>
    <x v="183"/>
    <x v="28"/>
    <x v="140"/>
    <x v="153"/>
  </r>
  <r>
    <x v="3843"/>
    <x v="11"/>
    <x v="0"/>
    <x v="0"/>
    <x v="0"/>
    <x v="2804"/>
    <x v="2922"/>
    <x v="2577"/>
    <x v="207"/>
    <x v="55"/>
    <x v="14"/>
    <x v="129"/>
    <x v="129"/>
    <x v="115"/>
    <x v="115"/>
    <x v="115"/>
    <x v="3797"/>
    <x v="3797"/>
    <x v="3812"/>
    <x v="2908"/>
    <x v="0"/>
    <x v="256"/>
    <x v="462"/>
    <x v="183"/>
    <x v="28"/>
    <x v="140"/>
    <x v="153"/>
  </r>
  <r>
    <x v="3844"/>
    <x v="11"/>
    <x v="0"/>
    <x v="0"/>
    <x v="0"/>
    <x v="3029"/>
    <x v="3167"/>
    <x v="2844"/>
    <x v="253"/>
    <x v="57"/>
    <x v="20"/>
    <x v="60"/>
    <x v="60"/>
    <x v="50"/>
    <x v="50"/>
    <x v="50"/>
    <x v="3798"/>
    <x v="3798"/>
    <x v="3813"/>
    <x v="3151"/>
    <x v="0"/>
    <x v="256"/>
    <x v="449"/>
    <x v="182"/>
    <x v="28"/>
    <x v="140"/>
    <x v="153"/>
  </r>
  <r>
    <x v="3845"/>
    <x v="11"/>
    <x v="0"/>
    <x v="0"/>
    <x v="0"/>
    <x v="3030"/>
    <x v="3168"/>
    <x v="2845"/>
    <x v="1321"/>
    <x v="57"/>
    <x v="20"/>
    <x v="91"/>
    <x v="91"/>
    <x v="80"/>
    <x v="80"/>
    <x v="80"/>
    <x v="3799"/>
    <x v="3799"/>
    <x v="3814"/>
    <x v="3152"/>
    <x v="0"/>
    <x v="256"/>
    <x v="448"/>
    <x v="182"/>
    <x v="28"/>
    <x v="140"/>
    <x v="153"/>
  </r>
  <r>
    <x v="3846"/>
    <x v="11"/>
    <x v="0"/>
    <x v="0"/>
    <x v="0"/>
    <x v="500"/>
    <x v="3169"/>
    <x v="2846"/>
    <x v="253"/>
    <x v="103"/>
    <x v="20"/>
    <x v="138"/>
    <x v="138"/>
    <x v="124"/>
    <x v="124"/>
    <x v="124"/>
    <x v="3800"/>
    <x v="3800"/>
    <x v="3815"/>
    <x v="3153"/>
    <x v="0"/>
    <x v="256"/>
    <x v="425"/>
    <x v="182"/>
    <x v="28"/>
    <x v="140"/>
    <x v="153"/>
  </r>
  <r>
    <x v="3847"/>
    <x v="11"/>
    <x v="0"/>
    <x v="0"/>
    <x v="0"/>
    <x v="3031"/>
    <x v="3170"/>
    <x v="2576"/>
    <x v="240"/>
    <x v="57"/>
    <x v="20"/>
    <x v="91"/>
    <x v="91"/>
    <x v="80"/>
    <x v="80"/>
    <x v="80"/>
    <x v="3801"/>
    <x v="3801"/>
    <x v="3816"/>
    <x v="3154"/>
    <x v="0"/>
    <x v="256"/>
    <x v="466"/>
    <x v="182"/>
    <x v="28"/>
    <x v="140"/>
    <x v="153"/>
  </r>
  <r>
    <x v="3848"/>
    <x v="11"/>
    <x v="0"/>
    <x v="0"/>
    <x v="0"/>
    <x v="3032"/>
    <x v="3171"/>
    <x v="2847"/>
    <x v="1120"/>
    <x v="274"/>
    <x v="14"/>
    <x v="91"/>
    <x v="91"/>
    <x v="80"/>
    <x v="80"/>
    <x v="80"/>
    <x v="3802"/>
    <x v="3802"/>
    <x v="3817"/>
    <x v="3155"/>
    <x v="0"/>
    <x v="256"/>
    <x v="419"/>
    <x v="182"/>
    <x v="28"/>
    <x v="140"/>
    <x v="153"/>
  </r>
  <r>
    <x v="3849"/>
    <x v="11"/>
    <x v="0"/>
    <x v="0"/>
    <x v="0"/>
    <x v="2857"/>
    <x v="2977"/>
    <x v="2848"/>
    <x v="1322"/>
    <x v="56"/>
    <x v="1"/>
    <x v="138"/>
    <x v="138"/>
    <x v="124"/>
    <x v="124"/>
    <x v="124"/>
    <x v="3803"/>
    <x v="3803"/>
    <x v="3818"/>
    <x v="2962"/>
    <x v="0"/>
    <x v="256"/>
    <x v="486"/>
    <x v="183"/>
    <x v="28"/>
    <x v="140"/>
    <x v="153"/>
  </r>
  <r>
    <x v="3850"/>
    <x v="11"/>
    <x v="0"/>
    <x v="0"/>
    <x v="0"/>
    <x v="3033"/>
    <x v="3172"/>
    <x v="2849"/>
    <x v="1209"/>
    <x v="103"/>
    <x v="20"/>
    <x v="140"/>
    <x v="140"/>
    <x v="126"/>
    <x v="126"/>
    <x v="126"/>
    <x v="3804"/>
    <x v="3804"/>
    <x v="2737"/>
    <x v="3156"/>
    <x v="0"/>
    <x v="256"/>
    <x v="456"/>
    <x v="183"/>
    <x v="28"/>
    <x v="140"/>
    <x v="153"/>
  </r>
  <r>
    <x v="3851"/>
    <x v="11"/>
    <x v="0"/>
    <x v="0"/>
    <x v="0"/>
    <x v="1808"/>
    <x v="3173"/>
    <x v="2850"/>
    <x v="1323"/>
    <x v="276"/>
    <x v="1"/>
    <x v="140"/>
    <x v="140"/>
    <x v="126"/>
    <x v="126"/>
    <x v="126"/>
    <x v="3805"/>
    <x v="3805"/>
    <x v="3819"/>
    <x v="3157"/>
    <x v="0"/>
    <x v="256"/>
    <x v="433"/>
    <x v="183"/>
    <x v="28"/>
    <x v="140"/>
    <x v="153"/>
  </r>
  <r>
    <x v="3852"/>
    <x v="11"/>
    <x v="0"/>
    <x v="0"/>
    <x v="0"/>
    <x v="2532"/>
    <x v="3174"/>
    <x v="2851"/>
    <x v="1120"/>
    <x v="59"/>
    <x v="1"/>
    <x v="395"/>
    <x v="396"/>
    <x v="368"/>
    <x v="369"/>
    <x v="369"/>
    <x v="3806"/>
    <x v="3806"/>
    <x v="3820"/>
    <x v="3158"/>
    <x v="0"/>
    <x v="256"/>
    <x v="419"/>
    <x v="182"/>
    <x v="28"/>
    <x v="140"/>
    <x v="153"/>
  </r>
  <r>
    <x v="3853"/>
    <x v="11"/>
    <x v="0"/>
    <x v="0"/>
    <x v="0"/>
    <x v="1292"/>
    <x v="1315"/>
    <x v="2852"/>
    <x v="1120"/>
    <x v="57"/>
    <x v="20"/>
    <x v="60"/>
    <x v="60"/>
    <x v="50"/>
    <x v="50"/>
    <x v="50"/>
    <x v="3807"/>
    <x v="3807"/>
    <x v="3821"/>
    <x v="1310"/>
    <x v="0"/>
    <x v="256"/>
    <x v="419"/>
    <x v="182"/>
    <x v="28"/>
    <x v="140"/>
    <x v="153"/>
  </r>
  <r>
    <x v="3854"/>
    <x v="11"/>
    <x v="0"/>
    <x v="0"/>
    <x v="0"/>
    <x v="3034"/>
    <x v="3175"/>
    <x v="2853"/>
    <x v="1324"/>
    <x v="24"/>
    <x v="15"/>
    <x v="363"/>
    <x v="364"/>
    <x v="337"/>
    <x v="338"/>
    <x v="338"/>
    <x v="3808"/>
    <x v="3808"/>
    <x v="3822"/>
    <x v="3159"/>
    <x v="0"/>
    <x v="256"/>
    <x v="489"/>
    <x v="182"/>
    <x v="28"/>
    <x v="140"/>
    <x v="153"/>
  </r>
  <r>
    <x v="3855"/>
    <x v="11"/>
    <x v="0"/>
    <x v="0"/>
    <x v="0"/>
    <x v="3035"/>
    <x v="3176"/>
    <x v="2854"/>
    <x v="1120"/>
    <x v="24"/>
    <x v="15"/>
    <x v="40"/>
    <x v="40"/>
    <x v="34"/>
    <x v="34"/>
    <x v="34"/>
    <x v="3809"/>
    <x v="3809"/>
    <x v="3823"/>
    <x v="3160"/>
    <x v="0"/>
    <x v="256"/>
    <x v="419"/>
    <x v="182"/>
    <x v="28"/>
    <x v="140"/>
    <x v="153"/>
  </r>
  <r>
    <x v="3856"/>
    <x v="11"/>
    <x v="0"/>
    <x v="0"/>
    <x v="0"/>
    <x v="3036"/>
    <x v="3177"/>
    <x v="2855"/>
    <x v="896"/>
    <x v="57"/>
    <x v="20"/>
    <x v="144"/>
    <x v="144"/>
    <x v="130"/>
    <x v="130"/>
    <x v="130"/>
    <x v="3810"/>
    <x v="3810"/>
    <x v="3824"/>
    <x v="3161"/>
    <x v="0"/>
    <x v="256"/>
    <x v="448"/>
    <x v="182"/>
    <x v="28"/>
    <x v="140"/>
    <x v="153"/>
  </r>
  <r>
    <x v="3857"/>
    <x v="11"/>
    <x v="0"/>
    <x v="0"/>
    <x v="0"/>
    <x v="2754"/>
    <x v="3178"/>
    <x v="2856"/>
    <x v="1325"/>
    <x v="36"/>
    <x v="1"/>
    <x v="1074"/>
    <x v="1113"/>
    <x v="1007"/>
    <x v="1046"/>
    <x v="1046"/>
    <x v="3811"/>
    <x v="3811"/>
    <x v="3825"/>
    <x v="2853"/>
    <x v="0"/>
    <x v="256"/>
    <x v="426"/>
    <x v="182"/>
    <x v="28"/>
    <x v="140"/>
    <x v="153"/>
  </r>
  <r>
    <x v="3858"/>
    <x v="11"/>
    <x v="0"/>
    <x v="0"/>
    <x v="0"/>
    <x v="3037"/>
    <x v="3179"/>
    <x v="2857"/>
    <x v="1217"/>
    <x v="103"/>
    <x v="22"/>
    <x v="284"/>
    <x v="285"/>
    <x v="263"/>
    <x v="264"/>
    <x v="264"/>
    <x v="3812"/>
    <x v="3812"/>
    <x v="3826"/>
    <x v="3162"/>
    <x v="0"/>
    <x v="256"/>
    <x v="499"/>
    <x v="182"/>
    <x v="28"/>
    <x v="140"/>
    <x v="153"/>
  </r>
  <r>
    <x v="3859"/>
    <x v="11"/>
    <x v="0"/>
    <x v="0"/>
    <x v="0"/>
    <x v="3038"/>
    <x v="3180"/>
    <x v="2338"/>
    <x v="253"/>
    <x v="103"/>
    <x v="20"/>
    <x v="129"/>
    <x v="129"/>
    <x v="115"/>
    <x v="115"/>
    <x v="115"/>
    <x v="3813"/>
    <x v="3813"/>
    <x v="3827"/>
    <x v="3163"/>
    <x v="0"/>
    <x v="256"/>
    <x v="444"/>
    <x v="182"/>
    <x v="28"/>
    <x v="140"/>
    <x v="153"/>
  </r>
  <r>
    <x v="3860"/>
    <x v="11"/>
    <x v="0"/>
    <x v="0"/>
    <x v="0"/>
    <x v="2755"/>
    <x v="2867"/>
    <x v="2858"/>
    <x v="1213"/>
    <x v="56"/>
    <x v="1"/>
    <x v="284"/>
    <x v="285"/>
    <x v="263"/>
    <x v="264"/>
    <x v="264"/>
    <x v="3814"/>
    <x v="3814"/>
    <x v="3828"/>
    <x v="2854"/>
    <x v="0"/>
    <x v="256"/>
    <x v="421"/>
    <x v="182"/>
    <x v="28"/>
    <x v="140"/>
    <x v="153"/>
  </r>
  <r>
    <x v="3861"/>
    <x v="11"/>
    <x v="0"/>
    <x v="0"/>
    <x v="0"/>
    <x v="3039"/>
    <x v="3181"/>
    <x v="2859"/>
    <x v="144"/>
    <x v="55"/>
    <x v="19"/>
    <x v="886"/>
    <x v="920"/>
    <x v="834"/>
    <x v="868"/>
    <x v="868"/>
    <x v="3815"/>
    <x v="3815"/>
    <x v="3829"/>
    <x v="3164"/>
    <x v="0"/>
    <x v="256"/>
    <x v="460"/>
    <x v="182"/>
    <x v="28"/>
    <x v="140"/>
    <x v="153"/>
  </r>
  <r>
    <x v="3862"/>
    <x v="11"/>
    <x v="0"/>
    <x v="0"/>
    <x v="0"/>
    <x v="2826"/>
    <x v="2945"/>
    <x v="2860"/>
    <x v="144"/>
    <x v="55"/>
    <x v="19"/>
    <x v="358"/>
    <x v="359"/>
    <x v="333"/>
    <x v="334"/>
    <x v="334"/>
    <x v="3816"/>
    <x v="3816"/>
    <x v="3830"/>
    <x v="2931"/>
    <x v="0"/>
    <x v="256"/>
    <x v="439"/>
    <x v="182"/>
    <x v="28"/>
    <x v="140"/>
    <x v="153"/>
  </r>
  <r>
    <x v="3863"/>
    <x v="11"/>
    <x v="0"/>
    <x v="0"/>
    <x v="0"/>
    <x v="2621"/>
    <x v="2725"/>
    <x v="2861"/>
    <x v="902"/>
    <x v="103"/>
    <x v="20"/>
    <x v="138"/>
    <x v="138"/>
    <x v="124"/>
    <x v="124"/>
    <x v="124"/>
    <x v="3817"/>
    <x v="3817"/>
    <x v="3831"/>
    <x v="2713"/>
    <x v="0"/>
    <x v="256"/>
    <x v="459"/>
    <x v="183"/>
    <x v="28"/>
    <x v="140"/>
    <x v="153"/>
  </r>
  <r>
    <x v="3864"/>
    <x v="11"/>
    <x v="0"/>
    <x v="0"/>
    <x v="0"/>
    <x v="2628"/>
    <x v="2733"/>
    <x v="2862"/>
    <x v="1326"/>
    <x v="55"/>
    <x v="19"/>
    <x v="1003"/>
    <x v="1039"/>
    <x v="936"/>
    <x v="972"/>
    <x v="972"/>
    <x v="3818"/>
    <x v="3818"/>
    <x v="3832"/>
    <x v="2721"/>
    <x v="0"/>
    <x v="256"/>
    <x v="433"/>
    <x v="183"/>
    <x v="28"/>
    <x v="140"/>
    <x v="153"/>
  </r>
  <r>
    <x v="3865"/>
    <x v="11"/>
    <x v="0"/>
    <x v="0"/>
    <x v="0"/>
    <x v="3040"/>
    <x v="3182"/>
    <x v="2863"/>
    <x v="1327"/>
    <x v="57"/>
    <x v="20"/>
    <x v="129"/>
    <x v="129"/>
    <x v="115"/>
    <x v="115"/>
    <x v="115"/>
    <x v="3819"/>
    <x v="3819"/>
    <x v="3833"/>
    <x v="3165"/>
    <x v="0"/>
    <x v="256"/>
    <x v="487"/>
    <x v="183"/>
    <x v="28"/>
    <x v="140"/>
    <x v="153"/>
  </r>
  <r>
    <x v="3866"/>
    <x v="11"/>
    <x v="0"/>
    <x v="0"/>
    <x v="0"/>
    <x v="3041"/>
    <x v="3183"/>
    <x v="2864"/>
    <x v="1328"/>
    <x v="282"/>
    <x v="21"/>
    <x v="109"/>
    <x v="109"/>
    <x v="96"/>
    <x v="96"/>
    <x v="96"/>
    <x v="3820"/>
    <x v="3820"/>
    <x v="3834"/>
    <x v="3166"/>
    <x v="0"/>
    <x v="256"/>
    <x v="426"/>
    <x v="182"/>
    <x v="28"/>
    <x v="140"/>
    <x v="153"/>
  </r>
  <r>
    <x v="3867"/>
    <x v="11"/>
    <x v="0"/>
    <x v="0"/>
    <x v="0"/>
    <x v="2763"/>
    <x v="2875"/>
    <x v="2338"/>
    <x v="253"/>
    <x v="57"/>
    <x v="20"/>
    <x v="60"/>
    <x v="60"/>
    <x v="50"/>
    <x v="50"/>
    <x v="50"/>
    <x v="3821"/>
    <x v="3821"/>
    <x v="3835"/>
    <x v="2862"/>
    <x v="0"/>
    <x v="256"/>
    <x v="469"/>
    <x v="182"/>
    <x v="28"/>
    <x v="140"/>
    <x v="153"/>
  </r>
  <r>
    <x v="3868"/>
    <x v="11"/>
    <x v="0"/>
    <x v="0"/>
    <x v="0"/>
    <x v="2698"/>
    <x v="2809"/>
    <x v="2463"/>
    <x v="1150"/>
    <x v="55"/>
    <x v="20"/>
    <x v="140"/>
    <x v="140"/>
    <x v="126"/>
    <x v="126"/>
    <x v="126"/>
    <x v="3822"/>
    <x v="3822"/>
    <x v="3836"/>
    <x v="2796"/>
    <x v="0"/>
    <x v="256"/>
    <x v="426"/>
    <x v="182"/>
    <x v="28"/>
    <x v="140"/>
    <x v="153"/>
  </r>
  <r>
    <x v="3869"/>
    <x v="11"/>
    <x v="0"/>
    <x v="0"/>
    <x v="0"/>
    <x v="3042"/>
    <x v="3184"/>
    <x v="2865"/>
    <x v="110"/>
    <x v="56"/>
    <x v="1"/>
    <x v="60"/>
    <x v="60"/>
    <x v="50"/>
    <x v="50"/>
    <x v="50"/>
    <x v="3823"/>
    <x v="3823"/>
    <x v="3837"/>
    <x v="3167"/>
    <x v="0"/>
    <x v="256"/>
    <x v="430"/>
    <x v="182"/>
    <x v="28"/>
    <x v="140"/>
    <x v="153"/>
  </r>
  <r>
    <x v="3870"/>
    <x v="11"/>
    <x v="0"/>
    <x v="0"/>
    <x v="0"/>
    <x v="2897"/>
    <x v="3020"/>
    <x v="2866"/>
    <x v="988"/>
    <x v="55"/>
    <x v="15"/>
    <x v="197"/>
    <x v="197"/>
    <x v="177"/>
    <x v="177"/>
    <x v="177"/>
    <x v="3824"/>
    <x v="3824"/>
    <x v="3838"/>
    <x v="3005"/>
    <x v="0"/>
    <x v="256"/>
    <x v="436"/>
    <x v="183"/>
    <x v="28"/>
    <x v="140"/>
    <x v="153"/>
  </r>
  <r>
    <x v="3871"/>
    <x v="11"/>
    <x v="0"/>
    <x v="0"/>
    <x v="0"/>
    <x v="2554"/>
    <x v="2653"/>
    <x v="2867"/>
    <x v="1329"/>
    <x v="55"/>
    <x v="19"/>
    <x v="137"/>
    <x v="137"/>
    <x v="123"/>
    <x v="123"/>
    <x v="123"/>
    <x v="3825"/>
    <x v="3825"/>
    <x v="3839"/>
    <x v="2641"/>
    <x v="0"/>
    <x v="256"/>
    <x v="428"/>
    <x v="183"/>
    <x v="28"/>
    <x v="140"/>
    <x v="153"/>
  </r>
  <r>
    <x v="3872"/>
    <x v="11"/>
    <x v="0"/>
    <x v="0"/>
    <x v="0"/>
    <x v="2693"/>
    <x v="3080"/>
    <x v="2750"/>
    <x v="109"/>
    <x v="55"/>
    <x v="19"/>
    <x v="137"/>
    <x v="137"/>
    <x v="123"/>
    <x v="123"/>
    <x v="123"/>
    <x v="3826"/>
    <x v="3826"/>
    <x v="3840"/>
    <x v="3064"/>
    <x v="0"/>
    <x v="256"/>
    <x v="431"/>
    <x v="183"/>
    <x v="28"/>
    <x v="140"/>
    <x v="153"/>
  </r>
  <r>
    <x v="3873"/>
    <x v="11"/>
    <x v="0"/>
    <x v="0"/>
    <x v="0"/>
    <x v="2831"/>
    <x v="2950"/>
    <x v="2868"/>
    <x v="1242"/>
    <x v="55"/>
    <x v="19"/>
    <x v="1075"/>
    <x v="1114"/>
    <x v="1008"/>
    <x v="1047"/>
    <x v="1047"/>
    <x v="3827"/>
    <x v="3827"/>
    <x v="3841"/>
    <x v="2936"/>
    <x v="0"/>
    <x v="256"/>
    <x v="472"/>
    <x v="183"/>
    <x v="28"/>
    <x v="140"/>
    <x v="153"/>
  </r>
  <r>
    <x v="3874"/>
    <x v="11"/>
    <x v="0"/>
    <x v="0"/>
    <x v="0"/>
    <x v="2557"/>
    <x v="2656"/>
    <x v="2311"/>
    <x v="1122"/>
    <x v="55"/>
    <x v="15"/>
    <x v="869"/>
    <x v="903"/>
    <x v="817"/>
    <x v="851"/>
    <x v="851"/>
    <x v="3828"/>
    <x v="3828"/>
    <x v="3842"/>
    <x v="2644"/>
    <x v="0"/>
    <x v="256"/>
    <x v="431"/>
    <x v="183"/>
    <x v="28"/>
    <x v="140"/>
    <x v="153"/>
  </r>
  <r>
    <x v="3875"/>
    <x v="11"/>
    <x v="0"/>
    <x v="0"/>
    <x v="0"/>
    <x v="3043"/>
    <x v="3185"/>
    <x v="2869"/>
    <x v="1330"/>
    <x v="310"/>
    <x v="0"/>
    <x v="136"/>
    <x v="136"/>
    <x v="122"/>
    <x v="122"/>
    <x v="122"/>
    <x v="3829"/>
    <x v="3829"/>
    <x v="3843"/>
    <x v="3168"/>
    <x v="0"/>
    <x v="256"/>
    <x v="447"/>
    <x v="183"/>
    <x v="28"/>
    <x v="140"/>
    <x v="153"/>
  </r>
  <r>
    <x v="3876"/>
    <x v="11"/>
    <x v="0"/>
    <x v="0"/>
    <x v="0"/>
    <x v="2562"/>
    <x v="2661"/>
    <x v="2870"/>
    <x v="253"/>
    <x v="57"/>
    <x v="20"/>
    <x v="874"/>
    <x v="908"/>
    <x v="822"/>
    <x v="856"/>
    <x v="856"/>
    <x v="3830"/>
    <x v="3830"/>
    <x v="3844"/>
    <x v="2649"/>
    <x v="0"/>
    <x v="256"/>
    <x v="432"/>
    <x v="182"/>
    <x v="28"/>
    <x v="140"/>
    <x v="153"/>
  </r>
  <r>
    <x v="3877"/>
    <x v="11"/>
    <x v="0"/>
    <x v="0"/>
    <x v="0"/>
    <x v="2994"/>
    <x v="3129"/>
    <x v="2806"/>
    <x v="1120"/>
    <x v="102"/>
    <x v="19"/>
    <x v="1069"/>
    <x v="1108"/>
    <x v="1002"/>
    <x v="1041"/>
    <x v="1041"/>
    <x v="3831"/>
    <x v="3831"/>
    <x v="3845"/>
    <x v="3113"/>
    <x v="0"/>
    <x v="256"/>
    <x v="419"/>
    <x v="182"/>
    <x v="28"/>
    <x v="140"/>
    <x v="153"/>
  </r>
  <r>
    <x v="3878"/>
    <x v="11"/>
    <x v="0"/>
    <x v="0"/>
    <x v="0"/>
    <x v="3044"/>
    <x v="3186"/>
    <x v="2871"/>
    <x v="1152"/>
    <x v="24"/>
    <x v="15"/>
    <x v="862"/>
    <x v="895"/>
    <x v="810"/>
    <x v="843"/>
    <x v="843"/>
    <x v="3832"/>
    <x v="3832"/>
    <x v="3846"/>
    <x v="3169"/>
    <x v="0"/>
    <x v="256"/>
    <x v="422"/>
    <x v="183"/>
    <x v="28"/>
    <x v="140"/>
    <x v="153"/>
  </r>
  <r>
    <x v="3879"/>
    <x v="11"/>
    <x v="0"/>
    <x v="0"/>
    <x v="0"/>
    <x v="2630"/>
    <x v="2735"/>
    <x v="2391"/>
    <x v="1008"/>
    <x v="55"/>
    <x v="19"/>
    <x v="137"/>
    <x v="137"/>
    <x v="123"/>
    <x v="123"/>
    <x v="123"/>
    <x v="3833"/>
    <x v="3833"/>
    <x v="3847"/>
    <x v="2723"/>
    <x v="0"/>
    <x v="256"/>
    <x v="431"/>
    <x v="183"/>
    <x v="28"/>
    <x v="140"/>
    <x v="153"/>
  </r>
  <r>
    <x v="3880"/>
    <x v="11"/>
    <x v="0"/>
    <x v="0"/>
    <x v="0"/>
    <x v="3045"/>
    <x v="3187"/>
    <x v="2872"/>
    <x v="1177"/>
    <x v="103"/>
    <x v="20"/>
    <x v="140"/>
    <x v="140"/>
    <x v="126"/>
    <x v="126"/>
    <x v="126"/>
    <x v="3834"/>
    <x v="3834"/>
    <x v="3848"/>
    <x v="3170"/>
    <x v="0"/>
    <x v="256"/>
    <x v="459"/>
    <x v="183"/>
    <x v="28"/>
    <x v="140"/>
    <x v="153"/>
  </r>
  <r>
    <x v="3881"/>
    <x v="11"/>
    <x v="0"/>
    <x v="0"/>
    <x v="0"/>
    <x v="2904"/>
    <x v="3028"/>
    <x v="2692"/>
    <x v="1120"/>
    <x v="102"/>
    <x v="19"/>
    <x v="997"/>
    <x v="1033"/>
    <x v="930"/>
    <x v="966"/>
    <x v="966"/>
    <x v="3835"/>
    <x v="3835"/>
    <x v="3849"/>
    <x v="3013"/>
    <x v="0"/>
    <x v="256"/>
    <x v="419"/>
    <x v="182"/>
    <x v="28"/>
    <x v="140"/>
    <x v="153"/>
  </r>
  <r>
    <x v="3882"/>
    <x v="11"/>
    <x v="0"/>
    <x v="0"/>
    <x v="0"/>
    <x v="3046"/>
    <x v="3188"/>
    <x v="2873"/>
    <x v="1150"/>
    <x v="55"/>
    <x v="20"/>
    <x v="140"/>
    <x v="140"/>
    <x v="126"/>
    <x v="126"/>
    <x v="126"/>
    <x v="3836"/>
    <x v="3836"/>
    <x v="3850"/>
    <x v="3171"/>
    <x v="0"/>
    <x v="256"/>
    <x v="428"/>
    <x v="183"/>
    <x v="28"/>
    <x v="140"/>
    <x v="153"/>
  </r>
  <r>
    <x v="3883"/>
    <x v="11"/>
    <x v="0"/>
    <x v="0"/>
    <x v="0"/>
    <x v="2579"/>
    <x v="2680"/>
    <x v="2874"/>
    <x v="1120"/>
    <x v="24"/>
    <x v="15"/>
    <x v="567"/>
    <x v="568"/>
    <x v="529"/>
    <x v="530"/>
    <x v="530"/>
    <x v="3837"/>
    <x v="3837"/>
    <x v="3851"/>
    <x v="2668"/>
    <x v="0"/>
    <x v="256"/>
    <x v="419"/>
    <x v="182"/>
    <x v="28"/>
    <x v="140"/>
    <x v="153"/>
  </r>
  <r>
    <x v="3884"/>
    <x v="11"/>
    <x v="0"/>
    <x v="0"/>
    <x v="0"/>
    <x v="3047"/>
    <x v="3189"/>
    <x v="2875"/>
    <x v="149"/>
    <x v="57"/>
    <x v="15"/>
    <x v="1010"/>
    <x v="1046"/>
    <x v="943"/>
    <x v="979"/>
    <x v="979"/>
    <x v="3838"/>
    <x v="3838"/>
    <x v="3852"/>
    <x v="3172"/>
    <x v="0"/>
    <x v="256"/>
    <x v="432"/>
    <x v="182"/>
    <x v="28"/>
    <x v="140"/>
    <x v="153"/>
  </r>
  <r>
    <x v="3885"/>
    <x v="11"/>
    <x v="0"/>
    <x v="0"/>
    <x v="0"/>
    <x v="2547"/>
    <x v="2646"/>
    <x v="2876"/>
    <x v="1331"/>
    <x v="55"/>
    <x v="19"/>
    <x v="1003"/>
    <x v="1039"/>
    <x v="936"/>
    <x v="972"/>
    <x v="972"/>
    <x v="3839"/>
    <x v="3839"/>
    <x v="3853"/>
    <x v="2634"/>
    <x v="0"/>
    <x v="256"/>
    <x v="433"/>
    <x v="183"/>
    <x v="28"/>
    <x v="140"/>
    <x v="153"/>
  </r>
  <r>
    <x v="3886"/>
    <x v="11"/>
    <x v="0"/>
    <x v="0"/>
    <x v="0"/>
    <x v="3048"/>
    <x v="3190"/>
    <x v="2338"/>
    <x v="253"/>
    <x v="57"/>
    <x v="20"/>
    <x v="144"/>
    <x v="144"/>
    <x v="130"/>
    <x v="130"/>
    <x v="130"/>
    <x v="3840"/>
    <x v="3840"/>
    <x v="3854"/>
    <x v="3173"/>
    <x v="0"/>
    <x v="256"/>
    <x v="500"/>
    <x v="182"/>
    <x v="28"/>
    <x v="140"/>
    <x v="153"/>
  </r>
  <r>
    <x v="3887"/>
    <x v="11"/>
    <x v="0"/>
    <x v="0"/>
    <x v="0"/>
    <x v="744"/>
    <x v="2821"/>
    <x v="2473"/>
    <x v="1332"/>
    <x v="272"/>
    <x v="21"/>
    <x v="1076"/>
    <x v="1115"/>
    <x v="1009"/>
    <x v="1048"/>
    <x v="1048"/>
    <x v="3841"/>
    <x v="3841"/>
    <x v="3855"/>
    <x v="2808"/>
    <x v="0"/>
    <x v="256"/>
    <x v="474"/>
    <x v="182"/>
    <x v="28"/>
    <x v="140"/>
    <x v="153"/>
  </r>
  <r>
    <x v="3888"/>
    <x v="11"/>
    <x v="0"/>
    <x v="0"/>
    <x v="0"/>
    <x v="3049"/>
    <x v="3191"/>
    <x v="2877"/>
    <x v="1227"/>
    <x v="55"/>
    <x v="15"/>
    <x v="197"/>
    <x v="197"/>
    <x v="177"/>
    <x v="177"/>
    <x v="177"/>
    <x v="3842"/>
    <x v="3842"/>
    <x v="3856"/>
    <x v="3174"/>
    <x v="0"/>
    <x v="256"/>
    <x v="466"/>
    <x v="182"/>
    <x v="28"/>
    <x v="140"/>
    <x v="153"/>
  </r>
  <r>
    <x v="3889"/>
    <x v="11"/>
    <x v="0"/>
    <x v="0"/>
    <x v="0"/>
    <x v="3050"/>
    <x v="3192"/>
    <x v="2878"/>
    <x v="1333"/>
    <x v="83"/>
    <x v="19"/>
    <x v="852"/>
    <x v="885"/>
    <x v="800"/>
    <x v="833"/>
    <x v="833"/>
    <x v="3843"/>
    <x v="3843"/>
    <x v="3857"/>
    <x v="3175"/>
    <x v="0"/>
    <x v="256"/>
    <x v="435"/>
    <x v="183"/>
    <x v="28"/>
    <x v="140"/>
    <x v="153"/>
  </r>
  <r>
    <x v="3890"/>
    <x v="11"/>
    <x v="0"/>
    <x v="0"/>
    <x v="0"/>
    <x v="3051"/>
    <x v="3193"/>
    <x v="2879"/>
    <x v="1156"/>
    <x v="55"/>
    <x v="19"/>
    <x v="139"/>
    <x v="139"/>
    <x v="125"/>
    <x v="125"/>
    <x v="125"/>
    <x v="3844"/>
    <x v="3844"/>
    <x v="3858"/>
    <x v="3176"/>
    <x v="0"/>
    <x v="256"/>
    <x v="462"/>
    <x v="183"/>
    <x v="28"/>
    <x v="140"/>
    <x v="153"/>
  </r>
  <r>
    <x v="3891"/>
    <x v="11"/>
    <x v="0"/>
    <x v="0"/>
    <x v="0"/>
    <x v="3052"/>
    <x v="3194"/>
    <x v="2880"/>
    <x v="1334"/>
    <x v="24"/>
    <x v="15"/>
    <x v="567"/>
    <x v="568"/>
    <x v="529"/>
    <x v="530"/>
    <x v="530"/>
    <x v="3845"/>
    <x v="3845"/>
    <x v="3859"/>
    <x v="3177"/>
    <x v="0"/>
    <x v="256"/>
    <x v="431"/>
    <x v="183"/>
    <x v="28"/>
    <x v="140"/>
    <x v="153"/>
  </r>
  <r>
    <x v="3892"/>
    <x v="11"/>
    <x v="0"/>
    <x v="0"/>
    <x v="0"/>
    <x v="3053"/>
    <x v="3195"/>
    <x v="2881"/>
    <x v="1120"/>
    <x v="102"/>
    <x v="19"/>
    <x v="1008"/>
    <x v="1044"/>
    <x v="941"/>
    <x v="977"/>
    <x v="977"/>
    <x v="3846"/>
    <x v="3846"/>
    <x v="3860"/>
    <x v="3178"/>
    <x v="0"/>
    <x v="256"/>
    <x v="419"/>
    <x v="182"/>
    <x v="28"/>
    <x v="140"/>
    <x v="153"/>
  </r>
  <r>
    <x v="3893"/>
    <x v="11"/>
    <x v="0"/>
    <x v="0"/>
    <x v="0"/>
    <x v="3054"/>
    <x v="3196"/>
    <x v="2882"/>
    <x v="1120"/>
    <x v="59"/>
    <x v="1"/>
    <x v="89"/>
    <x v="89"/>
    <x v="78"/>
    <x v="78"/>
    <x v="78"/>
    <x v="3847"/>
    <x v="3847"/>
    <x v="3861"/>
    <x v="3179"/>
    <x v="0"/>
    <x v="256"/>
    <x v="419"/>
    <x v="182"/>
    <x v="28"/>
    <x v="140"/>
    <x v="153"/>
  </r>
  <r>
    <x v="3894"/>
    <x v="11"/>
    <x v="0"/>
    <x v="0"/>
    <x v="0"/>
    <x v="3055"/>
    <x v="3197"/>
    <x v="2883"/>
    <x v="1287"/>
    <x v="55"/>
    <x v="15"/>
    <x v="60"/>
    <x v="60"/>
    <x v="50"/>
    <x v="50"/>
    <x v="50"/>
    <x v="3848"/>
    <x v="3848"/>
    <x v="3862"/>
    <x v="3180"/>
    <x v="0"/>
    <x v="256"/>
    <x v="466"/>
    <x v="182"/>
    <x v="28"/>
    <x v="140"/>
    <x v="153"/>
  </r>
  <r>
    <x v="3895"/>
    <x v="11"/>
    <x v="0"/>
    <x v="0"/>
    <x v="0"/>
    <x v="3056"/>
    <x v="3198"/>
    <x v="2884"/>
    <x v="1120"/>
    <x v="24"/>
    <x v="15"/>
    <x v="567"/>
    <x v="568"/>
    <x v="529"/>
    <x v="530"/>
    <x v="530"/>
    <x v="3849"/>
    <x v="3849"/>
    <x v="3863"/>
    <x v="3181"/>
    <x v="0"/>
    <x v="256"/>
    <x v="419"/>
    <x v="182"/>
    <x v="28"/>
    <x v="140"/>
    <x v="153"/>
  </r>
  <r>
    <x v="3896"/>
    <x v="11"/>
    <x v="0"/>
    <x v="0"/>
    <x v="0"/>
    <x v="3057"/>
    <x v="3199"/>
    <x v="2885"/>
    <x v="253"/>
    <x v="103"/>
    <x v="20"/>
    <x v="236"/>
    <x v="236"/>
    <x v="215"/>
    <x v="215"/>
    <x v="215"/>
    <x v="3850"/>
    <x v="3850"/>
    <x v="3864"/>
    <x v="3182"/>
    <x v="0"/>
    <x v="256"/>
    <x v="471"/>
    <x v="183"/>
    <x v="28"/>
    <x v="140"/>
    <x v="153"/>
  </r>
  <r>
    <x v="3897"/>
    <x v="11"/>
    <x v="0"/>
    <x v="0"/>
    <x v="0"/>
    <x v="3058"/>
    <x v="3200"/>
    <x v="2886"/>
    <x v="1120"/>
    <x v="55"/>
    <x v="19"/>
    <x v="886"/>
    <x v="920"/>
    <x v="834"/>
    <x v="868"/>
    <x v="868"/>
    <x v="3851"/>
    <x v="3851"/>
    <x v="3865"/>
    <x v="3183"/>
    <x v="0"/>
    <x v="256"/>
    <x v="419"/>
    <x v="182"/>
    <x v="28"/>
    <x v="140"/>
    <x v="153"/>
  </r>
  <r>
    <x v="3898"/>
    <x v="11"/>
    <x v="0"/>
    <x v="0"/>
    <x v="0"/>
    <x v="3059"/>
    <x v="3201"/>
    <x v="2887"/>
    <x v="1335"/>
    <x v="55"/>
    <x v="20"/>
    <x v="284"/>
    <x v="285"/>
    <x v="263"/>
    <x v="264"/>
    <x v="264"/>
    <x v="3852"/>
    <x v="3852"/>
    <x v="3866"/>
    <x v="3184"/>
    <x v="0"/>
    <x v="256"/>
    <x v="427"/>
    <x v="183"/>
    <x v="28"/>
    <x v="140"/>
    <x v="153"/>
  </r>
  <r>
    <x v="3899"/>
    <x v="11"/>
    <x v="0"/>
    <x v="0"/>
    <x v="0"/>
    <x v="3060"/>
    <x v="3202"/>
    <x v="2888"/>
    <x v="1159"/>
    <x v="55"/>
    <x v="19"/>
    <x v="1029"/>
    <x v="1065"/>
    <x v="962"/>
    <x v="998"/>
    <x v="998"/>
    <x v="3853"/>
    <x v="3853"/>
    <x v="3867"/>
    <x v="3185"/>
    <x v="0"/>
    <x v="256"/>
    <x v="456"/>
    <x v="183"/>
    <x v="28"/>
    <x v="140"/>
    <x v="153"/>
  </r>
  <r>
    <x v="3900"/>
    <x v="11"/>
    <x v="0"/>
    <x v="0"/>
    <x v="0"/>
    <x v="3061"/>
    <x v="3203"/>
    <x v="2889"/>
    <x v="109"/>
    <x v="103"/>
    <x v="19"/>
    <x v="137"/>
    <x v="137"/>
    <x v="123"/>
    <x v="123"/>
    <x v="123"/>
    <x v="3854"/>
    <x v="3854"/>
    <x v="3868"/>
    <x v="3186"/>
    <x v="0"/>
    <x v="256"/>
    <x v="451"/>
    <x v="183"/>
    <x v="28"/>
    <x v="140"/>
    <x v="153"/>
  </r>
  <r>
    <x v="3901"/>
    <x v="11"/>
    <x v="0"/>
    <x v="0"/>
    <x v="0"/>
    <x v="3062"/>
    <x v="3204"/>
    <x v="2890"/>
    <x v="1120"/>
    <x v="274"/>
    <x v="14"/>
    <x v="91"/>
    <x v="91"/>
    <x v="80"/>
    <x v="80"/>
    <x v="80"/>
    <x v="3855"/>
    <x v="3855"/>
    <x v="3869"/>
    <x v="3187"/>
    <x v="0"/>
    <x v="256"/>
    <x v="419"/>
    <x v="182"/>
    <x v="28"/>
    <x v="140"/>
    <x v="153"/>
  </r>
  <r>
    <x v="3902"/>
    <x v="11"/>
    <x v="0"/>
    <x v="0"/>
    <x v="0"/>
    <x v="3063"/>
    <x v="3205"/>
    <x v="2338"/>
    <x v="1143"/>
    <x v="55"/>
    <x v="19"/>
    <x v="861"/>
    <x v="894"/>
    <x v="809"/>
    <x v="842"/>
    <x v="842"/>
    <x v="3856"/>
    <x v="3856"/>
    <x v="3870"/>
    <x v="3188"/>
    <x v="0"/>
    <x v="256"/>
    <x v="445"/>
    <x v="182"/>
    <x v="28"/>
    <x v="140"/>
    <x v="153"/>
  </r>
  <r>
    <x v="3903"/>
    <x v="11"/>
    <x v="0"/>
    <x v="0"/>
    <x v="0"/>
    <x v="3007"/>
    <x v="3142"/>
    <x v="2820"/>
    <x v="1336"/>
    <x v="103"/>
    <x v="22"/>
    <x v="284"/>
    <x v="285"/>
    <x v="263"/>
    <x v="264"/>
    <x v="264"/>
    <x v="3857"/>
    <x v="3857"/>
    <x v="3871"/>
    <x v="3126"/>
    <x v="0"/>
    <x v="256"/>
    <x v="448"/>
    <x v="182"/>
    <x v="28"/>
    <x v="140"/>
    <x v="153"/>
  </r>
  <r>
    <x v="3904"/>
    <x v="11"/>
    <x v="0"/>
    <x v="0"/>
    <x v="0"/>
    <x v="3010"/>
    <x v="3146"/>
    <x v="2824"/>
    <x v="1120"/>
    <x v="55"/>
    <x v="19"/>
    <x v="1002"/>
    <x v="1038"/>
    <x v="935"/>
    <x v="971"/>
    <x v="971"/>
    <x v="3858"/>
    <x v="3858"/>
    <x v="1745"/>
    <x v="3130"/>
    <x v="0"/>
    <x v="256"/>
    <x v="419"/>
    <x v="182"/>
    <x v="28"/>
    <x v="140"/>
    <x v="153"/>
  </r>
  <r>
    <x v="3905"/>
    <x v="11"/>
    <x v="0"/>
    <x v="0"/>
    <x v="0"/>
    <x v="3064"/>
    <x v="3206"/>
    <x v="2891"/>
    <x v="1337"/>
    <x v="57"/>
    <x v="20"/>
    <x v="60"/>
    <x v="60"/>
    <x v="50"/>
    <x v="50"/>
    <x v="50"/>
    <x v="3859"/>
    <x v="3859"/>
    <x v="3872"/>
    <x v="3189"/>
    <x v="0"/>
    <x v="256"/>
    <x v="427"/>
    <x v="183"/>
    <x v="28"/>
    <x v="140"/>
    <x v="153"/>
  </r>
  <r>
    <x v="3906"/>
    <x v="11"/>
    <x v="0"/>
    <x v="0"/>
    <x v="0"/>
    <x v="3065"/>
    <x v="3207"/>
    <x v="2892"/>
    <x v="1287"/>
    <x v="55"/>
    <x v="15"/>
    <x v="60"/>
    <x v="60"/>
    <x v="50"/>
    <x v="50"/>
    <x v="50"/>
    <x v="3860"/>
    <x v="3860"/>
    <x v="3873"/>
    <x v="3190"/>
    <x v="0"/>
    <x v="256"/>
    <x v="466"/>
    <x v="182"/>
    <x v="28"/>
    <x v="140"/>
    <x v="153"/>
  </r>
  <r>
    <x v="3907"/>
    <x v="11"/>
    <x v="0"/>
    <x v="0"/>
    <x v="0"/>
    <x v="3066"/>
    <x v="3208"/>
    <x v="2893"/>
    <x v="237"/>
    <x v="55"/>
    <x v="19"/>
    <x v="861"/>
    <x v="894"/>
    <x v="809"/>
    <x v="842"/>
    <x v="842"/>
    <x v="3861"/>
    <x v="3861"/>
    <x v="3874"/>
    <x v="3191"/>
    <x v="0"/>
    <x v="256"/>
    <x v="466"/>
    <x v="182"/>
    <x v="28"/>
    <x v="140"/>
    <x v="153"/>
  </r>
  <r>
    <x v="3908"/>
    <x v="11"/>
    <x v="0"/>
    <x v="0"/>
    <x v="0"/>
    <x v="3066"/>
    <x v="3208"/>
    <x v="2894"/>
    <x v="1184"/>
    <x v="55"/>
    <x v="20"/>
    <x v="284"/>
    <x v="285"/>
    <x v="263"/>
    <x v="264"/>
    <x v="264"/>
    <x v="3862"/>
    <x v="3862"/>
    <x v="3875"/>
    <x v="3191"/>
    <x v="0"/>
    <x v="256"/>
    <x v="466"/>
    <x v="182"/>
    <x v="28"/>
    <x v="140"/>
    <x v="153"/>
  </r>
  <r>
    <x v="3909"/>
    <x v="11"/>
    <x v="0"/>
    <x v="0"/>
    <x v="0"/>
    <x v="1091"/>
    <x v="3209"/>
    <x v="2895"/>
    <x v="1203"/>
    <x v="83"/>
    <x v="19"/>
    <x v="243"/>
    <x v="244"/>
    <x v="222"/>
    <x v="223"/>
    <x v="223"/>
    <x v="3863"/>
    <x v="3863"/>
    <x v="3876"/>
    <x v="3192"/>
    <x v="0"/>
    <x v="256"/>
    <x v="426"/>
    <x v="182"/>
    <x v="28"/>
    <x v="140"/>
    <x v="153"/>
  </r>
  <r>
    <x v="3910"/>
    <x v="11"/>
    <x v="0"/>
    <x v="0"/>
    <x v="0"/>
    <x v="3067"/>
    <x v="3210"/>
    <x v="2896"/>
    <x v="1338"/>
    <x v="59"/>
    <x v="1"/>
    <x v="144"/>
    <x v="144"/>
    <x v="130"/>
    <x v="130"/>
    <x v="130"/>
    <x v="3864"/>
    <x v="3864"/>
    <x v="3877"/>
    <x v="3193"/>
    <x v="0"/>
    <x v="256"/>
    <x v="501"/>
    <x v="183"/>
    <x v="28"/>
    <x v="140"/>
    <x v="153"/>
  </r>
  <r>
    <x v="3911"/>
    <x v="11"/>
    <x v="0"/>
    <x v="0"/>
    <x v="0"/>
    <x v="3068"/>
    <x v="3211"/>
    <x v="2897"/>
    <x v="1120"/>
    <x v="102"/>
    <x v="19"/>
    <x v="1077"/>
    <x v="1116"/>
    <x v="1010"/>
    <x v="1049"/>
    <x v="1049"/>
    <x v="3865"/>
    <x v="3865"/>
    <x v="3878"/>
    <x v="3194"/>
    <x v="0"/>
    <x v="256"/>
    <x v="419"/>
    <x v="182"/>
    <x v="28"/>
    <x v="140"/>
    <x v="153"/>
  </r>
  <r>
    <x v="3912"/>
    <x v="11"/>
    <x v="0"/>
    <x v="0"/>
    <x v="0"/>
    <x v="3069"/>
    <x v="3212"/>
    <x v="2898"/>
    <x v="1161"/>
    <x v="103"/>
    <x v="20"/>
    <x v="140"/>
    <x v="140"/>
    <x v="126"/>
    <x v="126"/>
    <x v="126"/>
    <x v="3866"/>
    <x v="3866"/>
    <x v="3879"/>
    <x v="3195"/>
    <x v="0"/>
    <x v="256"/>
    <x v="480"/>
    <x v="182"/>
    <x v="28"/>
    <x v="140"/>
    <x v="153"/>
  </r>
  <r>
    <x v="3913"/>
    <x v="11"/>
    <x v="0"/>
    <x v="0"/>
    <x v="0"/>
    <x v="3070"/>
    <x v="3213"/>
    <x v="2586"/>
    <x v="1199"/>
    <x v="55"/>
    <x v="21"/>
    <x v="60"/>
    <x v="60"/>
    <x v="50"/>
    <x v="50"/>
    <x v="50"/>
    <x v="3867"/>
    <x v="3867"/>
    <x v="3880"/>
    <x v="3196"/>
    <x v="0"/>
    <x v="256"/>
    <x v="439"/>
    <x v="182"/>
    <x v="28"/>
    <x v="140"/>
    <x v="153"/>
  </r>
  <r>
    <x v="3914"/>
    <x v="11"/>
    <x v="0"/>
    <x v="0"/>
    <x v="0"/>
    <x v="3071"/>
    <x v="3214"/>
    <x v="2899"/>
    <x v="1188"/>
    <x v="55"/>
    <x v="15"/>
    <x v="350"/>
    <x v="351"/>
    <x v="327"/>
    <x v="328"/>
    <x v="328"/>
    <x v="3868"/>
    <x v="3868"/>
    <x v="3881"/>
    <x v="3197"/>
    <x v="0"/>
    <x v="256"/>
    <x v="466"/>
    <x v="182"/>
    <x v="28"/>
    <x v="140"/>
    <x v="153"/>
  </r>
  <r>
    <x v="3915"/>
    <x v="11"/>
    <x v="0"/>
    <x v="0"/>
    <x v="0"/>
    <x v="3072"/>
    <x v="3215"/>
    <x v="2900"/>
    <x v="1120"/>
    <x v="24"/>
    <x v="15"/>
    <x v="1015"/>
    <x v="1051"/>
    <x v="948"/>
    <x v="984"/>
    <x v="984"/>
    <x v="3869"/>
    <x v="3869"/>
    <x v="3882"/>
    <x v="3198"/>
    <x v="0"/>
    <x v="256"/>
    <x v="419"/>
    <x v="182"/>
    <x v="28"/>
    <x v="140"/>
    <x v="153"/>
  </r>
  <r>
    <x v="3916"/>
    <x v="11"/>
    <x v="0"/>
    <x v="0"/>
    <x v="0"/>
    <x v="3073"/>
    <x v="3216"/>
    <x v="2901"/>
    <x v="4"/>
    <x v="55"/>
    <x v="3"/>
    <x v="129"/>
    <x v="129"/>
    <x v="115"/>
    <x v="115"/>
    <x v="115"/>
    <x v="3870"/>
    <x v="3870"/>
    <x v="3883"/>
    <x v="3199"/>
    <x v="0"/>
    <x v="256"/>
    <x v="455"/>
    <x v="183"/>
    <x v="28"/>
    <x v="140"/>
    <x v="153"/>
  </r>
  <r>
    <x v="3917"/>
    <x v="11"/>
    <x v="0"/>
    <x v="0"/>
    <x v="0"/>
    <x v="3074"/>
    <x v="3217"/>
    <x v="2902"/>
    <x v="253"/>
    <x v="57"/>
    <x v="20"/>
    <x v="129"/>
    <x v="129"/>
    <x v="115"/>
    <x v="115"/>
    <x v="115"/>
    <x v="3871"/>
    <x v="3871"/>
    <x v="3884"/>
    <x v="3200"/>
    <x v="0"/>
    <x v="256"/>
    <x v="432"/>
    <x v="182"/>
    <x v="28"/>
    <x v="140"/>
    <x v="153"/>
  </r>
  <r>
    <x v="3918"/>
    <x v="11"/>
    <x v="1"/>
    <x v="0"/>
    <x v="0"/>
    <x v="1790"/>
    <x v="2689"/>
    <x v="2344"/>
    <x v="1120"/>
    <x v="57"/>
    <x v="20"/>
    <x v="1"/>
    <x v="1117"/>
    <x v="1"/>
    <x v="1050"/>
    <x v="1050"/>
    <x v="3872"/>
    <x v="3872"/>
    <x v="3885"/>
    <x v="2677"/>
    <x v="1"/>
    <x v="256"/>
    <x v="419"/>
    <x v="182"/>
    <x v="28"/>
    <x v="140"/>
    <x v="153"/>
  </r>
  <r>
    <x v="3919"/>
    <x v="11"/>
    <x v="1"/>
    <x v="0"/>
    <x v="0"/>
    <x v="1790"/>
    <x v="2689"/>
    <x v="2344"/>
    <x v="1120"/>
    <x v="57"/>
    <x v="20"/>
    <x v="1"/>
    <x v="1"/>
    <x v="1"/>
    <x v="1"/>
    <x v="1"/>
    <x v="3872"/>
    <x v="3872"/>
    <x v="3886"/>
    <x v="2677"/>
    <x v="0"/>
    <x v="256"/>
    <x v="419"/>
    <x v="182"/>
    <x v="28"/>
    <x v="140"/>
    <x v="153"/>
  </r>
  <r>
    <x v="3920"/>
    <x v="11"/>
    <x v="0"/>
    <x v="0"/>
    <x v="0"/>
    <x v="3075"/>
    <x v="3218"/>
    <x v="2338"/>
    <x v="1143"/>
    <x v="55"/>
    <x v="19"/>
    <x v="861"/>
    <x v="894"/>
    <x v="809"/>
    <x v="842"/>
    <x v="842"/>
    <x v="3873"/>
    <x v="3873"/>
    <x v="3887"/>
    <x v="3201"/>
    <x v="0"/>
    <x v="256"/>
    <x v="445"/>
    <x v="182"/>
    <x v="28"/>
    <x v="140"/>
    <x v="153"/>
  </r>
  <r>
    <x v="3921"/>
    <x v="11"/>
    <x v="0"/>
    <x v="0"/>
    <x v="0"/>
    <x v="3076"/>
    <x v="3219"/>
    <x v="2903"/>
    <x v="1159"/>
    <x v="55"/>
    <x v="19"/>
    <x v="1078"/>
    <x v="1118"/>
    <x v="1011"/>
    <x v="1051"/>
    <x v="1051"/>
    <x v="3874"/>
    <x v="3874"/>
    <x v="3888"/>
    <x v="3202"/>
    <x v="0"/>
    <x v="256"/>
    <x v="456"/>
    <x v="183"/>
    <x v="28"/>
    <x v="140"/>
    <x v="153"/>
  </r>
  <r>
    <x v="3922"/>
    <x v="11"/>
    <x v="0"/>
    <x v="0"/>
    <x v="0"/>
    <x v="3077"/>
    <x v="3220"/>
    <x v="2904"/>
    <x v="1120"/>
    <x v="102"/>
    <x v="19"/>
    <x v="269"/>
    <x v="270"/>
    <x v="248"/>
    <x v="249"/>
    <x v="249"/>
    <x v="3875"/>
    <x v="3875"/>
    <x v="3889"/>
    <x v="3203"/>
    <x v="0"/>
    <x v="256"/>
    <x v="419"/>
    <x v="182"/>
    <x v="28"/>
    <x v="140"/>
    <x v="153"/>
  </r>
  <r>
    <x v="3923"/>
    <x v="11"/>
    <x v="0"/>
    <x v="0"/>
    <x v="0"/>
    <x v="3078"/>
    <x v="3221"/>
    <x v="2905"/>
    <x v="1339"/>
    <x v="55"/>
    <x v="20"/>
    <x v="91"/>
    <x v="91"/>
    <x v="80"/>
    <x v="80"/>
    <x v="80"/>
    <x v="3876"/>
    <x v="3876"/>
    <x v="3890"/>
    <x v="3204"/>
    <x v="0"/>
    <x v="256"/>
    <x v="427"/>
    <x v="183"/>
    <x v="28"/>
    <x v="140"/>
    <x v="153"/>
  </r>
  <r>
    <x v="3924"/>
    <x v="11"/>
    <x v="0"/>
    <x v="0"/>
    <x v="0"/>
    <x v="2863"/>
    <x v="2983"/>
    <x v="2906"/>
    <x v="1191"/>
    <x v="316"/>
    <x v="20"/>
    <x v="141"/>
    <x v="141"/>
    <x v="127"/>
    <x v="127"/>
    <x v="127"/>
    <x v="3877"/>
    <x v="3877"/>
    <x v="3891"/>
    <x v="2968"/>
    <x v="0"/>
    <x v="256"/>
    <x v="449"/>
    <x v="182"/>
    <x v="28"/>
    <x v="140"/>
    <x v="153"/>
  </r>
  <r>
    <x v="3925"/>
    <x v="11"/>
    <x v="0"/>
    <x v="0"/>
    <x v="0"/>
    <x v="3079"/>
    <x v="3222"/>
    <x v="2907"/>
    <x v="261"/>
    <x v="103"/>
    <x v="14"/>
    <x v="275"/>
    <x v="276"/>
    <x v="254"/>
    <x v="255"/>
    <x v="255"/>
    <x v="3878"/>
    <x v="3878"/>
    <x v="3892"/>
    <x v="3205"/>
    <x v="0"/>
    <x v="256"/>
    <x v="425"/>
    <x v="182"/>
    <x v="28"/>
    <x v="140"/>
    <x v="153"/>
  </r>
  <r>
    <x v="3926"/>
    <x v="11"/>
    <x v="0"/>
    <x v="0"/>
    <x v="0"/>
    <x v="3080"/>
    <x v="3223"/>
    <x v="2908"/>
    <x v="1120"/>
    <x v="274"/>
    <x v="14"/>
    <x v="142"/>
    <x v="142"/>
    <x v="128"/>
    <x v="128"/>
    <x v="128"/>
    <x v="3879"/>
    <x v="3879"/>
    <x v="3893"/>
    <x v="3206"/>
    <x v="0"/>
    <x v="256"/>
    <x v="419"/>
    <x v="182"/>
    <x v="28"/>
    <x v="140"/>
    <x v="153"/>
  </r>
  <r>
    <x v="3927"/>
    <x v="11"/>
    <x v="0"/>
    <x v="0"/>
    <x v="0"/>
    <x v="3081"/>
    <x v="3224"/>
    <x v="2909"/>
    <x v="149"/>
    <x v="57"/>
    <x v="15"/>
    <x v="281"/>
    <x v="282"/>
    <x v="260"/>
    <x v="261"/>
    <x v="261"/>
    <x v="3880"/>
    <x v="3880"/>
    <x v="3894"/>
    <x v="3207"/>
    <x v="0"/>
    <x v="256"/>
    <x v="432"/>
    <x v="182"/>
    <x v="28"/>
    <x v="140"/>
    <x v="153"/>
  </r>
  <r>
    <x v="3928"/>
    <x v="11"/>
    <x v="0"/>
    <x v="0"/>
    <x v="0"/>
    <x v="3082"/>
    <x v="3225"/>
    <x v="2910"/>
    <x v="1158"/>
    <x v="274"/>
    <x v="14"/>
    <x v="142"/>
    <x v="142"/>
    <x v="128"/>
    <x v="128"/>
    <x v="128"/>
    <x v="3881"/>
    <x v="3881"/>
    <x v="3895"/>
    <x v="3208"/>
    <x v="0"/>
    <x v="256"/>
    <x v="428"/>
    <x v="183"/>
    <x v="28"/>
    <x v="140"/>
    <x v="153"/>
  </r>
  <r>
    <x v="3929"/>
    <x v="11"/>
    <x v="0"/>
    <x v="0"/>
    <x v="0"/>
    <x v="2273"/>
    <x v="2672"/>
    <x v="2911"/>
    <x v="253"/>
    <x v="57"/>
    <x v="20"/>
    <x v="284"/>
    <x v="285"/>
    <x v="263"/>
    <x v="264"/>
    <x v="264"/>
    <x v="3882"/>
    <x v="3882"/>
    <x v="3896"/>
    <x v="2660"/>
    <x v="0"/>
    <x v="256"/>
    <x v="439"/>
    <x v="182"/>
    <x v="28"/>
    <x v="140"/>
    <x v="153"/>
  </r>
  <r>
    <x v="3930"/>
    <x v="11"/>
    <x v="0"/>
    <x v="0"/>
    <x v="0"/>
    <x v="3083"/>
    <x v="3226"/>
    <x v="2912"/>
    <x v="1340"/>
    <x v="274"/>
    <x v="14"/>
    <x v="284"/>
    <x v="285"/>
    <x v="263"/>
    <x v="264"/>
    <x v="264"/>
    <x v="3883"/>
    <x v="3883"/>
    <x v="3897"/>
    <x v="3209"/>
    <x v="0"/>
    <x v="256"/>
    <x v="456"/>
    <x v="183"/>
    <x v="28"/>
    <x v="140"/>
    <x v="153"/>
  </r>
  <r>
    <x v="3931"/>
    <x v="11"/>
    <x v="0"/>
    <x v="0"/>
    <x v="0"/>
    <x v="3084"/>
    <x v="3227"/>
    <x v="2913"/>
    <x v="1341"/>
    <x v="83"/>
    <x v="19"/>
    <x v="852"/>
    <x v="885"/>
    <x v="800"/>
    <x v="833"/>
    <x v="833"/>
    <x v="3884"/>
    <x v="3884"/>
    <x v="3898"/>
    <x v="3210"/>
    <x v="0"/>
    <x v="256"/>
    <x v="435"/>
    <x v="183"/>
    <x v="28"/>
    <x v="140"/>
    <x v="153"/>
  </r>
  <r>
    <x v="3932"/>
    <x v="11"/>
    <x v="0"/>
    <x v="0"/>
    <x v="0"/>
    <x v="3085"/>
    <x v="3228"/>
    <x v="2914"/>
    <x v="176"/>
    <x v="24"/>
    <x v="15"/>
    <x v="1015"/>
    <x v="1051"/>
    <x v="948"/>
    <x v="984"/>
    <x v="984"/>
    <x v="3885"/>
    <x v="3885"/>
    <x v="3899"/>
    <x v="3211"/>
    <x v="0"/>
    <x v="256"/>
    <x v="442"/>
    <x v="183"/>
    <x v="28"/>
    <x v="140"/>
    <x v="153"/>
  </r>
  <r>
    <x v="3933"/>
    <x v="11"/>
    <x v="0"/>
    <x v="0"/>
    <x v="0"/>
    <x v="3086"/>
    <x v="3229"/>
    <x v="2915"/>
    <x v="1236"/>
    <x v="15"/>
    <x v="6"/>
    <x v="1074"/>
    <x v="1113"/>
    <x v="1007"/>
    <x v="1046"/>
    <x v="1046"/>
    <x v="3886"/>
    <x v="3886"/>
    <x v="3900"/>
    <x v="3212"/>
    <x v="0"/>
    <x v="256"/>
    <x v="450"/>
    <x v="182"/>
    <x v="28"/>
    <x v="140"/>
    <x v="153"/>
  </r>
  <r>
    <x v="3934"/>
    <x v="11"/>
    <x v="0"/>
    <x v="0"/>
    <x v="0"/>
    <x v="1790"/>
    <x v="2689"/>
    <x v="2916"/>
    <x v="1120"/>
    <x v="57"/>
    <x v="20"/>
    <x v="197"/>
    <x v="197"/>
    <x v="177"/>
    <x v="177"/>
    <x v="177"/>
    <x v="3887"/>
    <x v="3887"/>
    <x v="3901"/>
    <x v="2677"/>
    <x v="0"/>
    <x v="256"/>
    <x v="419"/>
    <x v="182"/>
    <x v="28"/>
    <x v="140"/>
    <x v="153"/>
  </r>
  <r>
    <x v="3935"/>
    <x v="11"/>
    <x v="0"/>
    <x v="0"/>
    <x v="0"/>
    <x v="3087"/>
    <x v="3230"/>
    <x v="2917"/>
    <x v="1255"/>
    <x v="56"/>
    <x v="1"/>
    <x v="236"/>
    <x v="236"/>
    <x v="215"/>
    <x v="215"/>
    <x v="215"/>
    <x v="3888"/>
    <x v="3888"/>
    <x v="3902"/>
    <x v="3213"/>
    <x v="0"/>
    <x v="256"/>
    <x v="426"/>
    <x v="182"/>
    <x v="28"/>
    <x v="140"/>
    <x v="153"/>
  </r>
  <r>
    <x v="3936"/>
    <x v="11"/>
    <x v="0"/>
    <x v="0"/>
    <x v="0"/>
    <x v="2549"/>
    <x v="2648"/>
    <x v="2918"/>
    <x v="253"/>
    <x v="55"/>
    <x v="20"/>
    <x v="284"/>
    <x v="285"/>
    <x v="263"/>
    <x v="264"/>
    <x v="264"/>
    <x v="3889"/>
    <x v="3889"/>
    <x v="3903"/>
    <x v="2636"/>
    <x v="0"/>
    <x v="256"/>
    <x v="425"/>
    <x v="182"/>
    <x v="28"/>
    <x v="140"/>
    <x v="153"/>
  </r>
  <r>
    <x v="3937"/>
    <x v="11"/>
    <x v="0"/>
    <x v="0"/>
    <x v="0"/>
    <x v="3088"/>
    <x v="3231"/>
    <x v="2919"/>
    <x v="1342"/>
    <x v="57"/>
    <x v="20"/>
    <x v="129"/>
    <x v="129"/>
    <x v="115"/>
    <x v="115"/>
    <x v="115"/>
    <x v="3890"/>
    <x v="3890"/>
    <x v="3904"/>
    <x v="3214"/>
    <x v="0"/>
    <x v="256"/>
    <x v="456"/>
    <x v="183"/>
    <x v="28"/>
    <x v="140"/>
    <x v="153"/>
  </r>
  <r>
    <x v="3938"/>
    <x v="11"/>
    <x v="0"/>
    <x v="0"/>
    <x v="0"/>
    <x v="3089"/>
    <x v="3232"/>
    <x v="2920"/>
    <x v="1120"/>
    <x v="276"/>
    <x v="1"/>
    <x v="211"/>
    <x v="211"/>
    <x v="190"/>
    <x v="190"/>
    <x v="190"/>
    <x v="3891"/>
    <x v="3891"/>
    <x v="3905"/>
    <x v="3215"/>
    <x v="0"/>
    <x v="256"/>
    <x v="419"/>
    <x v="182"/>
    <x v="28"/>
    <x v="140"/>
    <x v="153"/>
  </r>
  <r>
    <x v="3939"/>
    <x v="11"/>
    <x v="0"/>
    <x v="0"/>
    <x v="0"/>
    <x v="3090"/>
    <x v="3233"/>
    <x v="2921"/>
    <x v="1343"/>
    <x v="57"/>
    <x v="20"/>
    <x v="284"/>
    <x v="285"/>
    <x v="263"/>
    <x v="264"/>
    <x v="264"/>
    <x v="3892"/>
    <x v="3892"/>
    <x v="3906"/>
    <x v="3216"/>
    <x v="0"/>
    <x v="256"/>
    <x v="456"/>
    <x v="183"/>
    <x v="28"/>
    <x v="140"/>
    <x v="153"/>
  </r>
  <r>
    <x v="3940"/>
    <x v="11"/>
    <x v="0"/>
    <x v="0"/>
    <x v="0"/>
    <x v="3091"/>
    <x v="3234"/>
    <x v="2922"/>
    <x v="1236"/>
    <x v="15"/>
    <x v="6"/>
    <x v="150"/>
    <x v="150"/>
    <x v="136"/>
    <x v="136"/>
    <x v="136"/>
    <x v="3893"/>
    <x v="3893"/>
    <x v="3907"/>
    <x v="3217"/>
    <x v="0"/>
    <x v="256"/>
    <x v="450"/>
    <x v="182"/>
    <x v="28"/>
    <x v="140"/>
    <x v="153"/>
  </r>
  <r>
    <x v="3941"/>
    <x v="11"/>
    <x v="0"/>
    <x v="0"/>
    <x v="0"/>
    <x v="3092"/>
    <x v="3235"/>
    <x v="2923"/>
    <x v="1344"/>
    <x v="55"/>
    <x v="19"/>
    <x v="1003"/>
    <x v="1039"/>
    <x v="936"/>
    <x v="972"/>
    <x v="972"/>
    <x v="3894"/>
    <x v="3894"/>
    <x v="3908"/>
    <x v="3218"/>
    <x v="0"/>
    <x v="256"/>
    <x v="464"/>
    <x v="183"/>
    <x v="28"/>
    <x v="140"/>
    <x v="153"/>
  </r>
  <r>
    <x v="3942"/>
    <x v="11"/>
    <x v="0"/>
    <x v="0"/>
    <x v="0"/>
    <x v="3093"/>
    <x v="3236"/>
    <x v="2924"/>
    <x v="1345"/>
    <x v="101"/>
    <x v="15"/>
    <x v="878"/>
    <x v="912"/>
    <x v="826"/>
    <x v="860"/>
    <x v="860"/>
    <x v="3895"/>
    <x v="3895"/>
    <x v="3909"/>
    <x v="3219"/>
    <x v="0"/>
    <x v="256"/>
    <x v="502"/>
    <x v="183"/>
    <x v="28"/>
    <x v="140"/>
    <x v="153"/>
  </r>
  <r>
    <x v="3943"/>
    <x v="11"/>
    <x v="0"/>
    <x v="0"/>
    <x v="0"/>
    <x v="3094"/>
    <x v="3237"/>
    <x v="2925"/>
    <x v="1346"/>
    <x v="56"/>
    <x v="1"/>
    <x v="144"/>
    <x v="144"/>
    <x v="130"/>
    <x v="130"/>
    <x v="130"/>
    <x v="3896"/>
    <x v="3896"/>
    <x v="3910"/>
    <x v="3220"/>
    <x v="0"/>
    <x v="256"/>
    <x v="437"/>
    <x v="183"/>
    <x v="28"/>
    <x v="140"/>
    <x v="153"/>
  </r>
  <r>
    <x v="3944"/>
    <x v="11"/>
    <x v="0"/>
    <x v="0"/>
    <x v="0"/>
    <x v="1764"/>
    <x v="3238"/>
    <x v="2926"/>
    <x v="1120"/>
    <x v="55"/>
    <x v="19"/>
    <x v="861"/>
    <x v="894"/>
    <x v="809"/>
    <x v="842"/>
    <x v="842"/>
    <x v="3897"/>
    <x v="3897"/>
    <x v="3911"/>
    <x v="3221"/>
    <x v="0"/>
    <x v="256"/>
    <x v="419"/>
    <x v="182"/>
    <x v="28"/>
    <x v="140"/>
    <x v="153"/>
  </r>
  <r>
    <x v="3945"/>
    <x v="11"/>
    <x v="0"/>
    <x v="0"/>
    <x v="0"/>
    <x v="3095"/>
    <x v="3239"/>
    <x v="2927"/>
    <x v="1346"/>
    <x v="56"/>
    <x v="1"/>
    <x v="144"/>
    <x v="144"/>
    <x v="130"/>
    <x v="130"/>
    <x v="130"/>
    <x v="3898"/>
    <x v="3898"/>
    <x v="3912"/>
    <x v="3222"/>
    <x v="0"/>
    <x v="256"/>
    <x v="437"/>
    <x v="183"/>
    <x v="28"/>
    <x v="140"/>
    <x v="153"/>
  </r>
  <r>
    <x v="3946"/>
    <x v="11"/>
    <x v="0"/>
    <x v="0"/>
    <x v="0"/>
    <x v="3096"/>
    <x v="3240"/>
    <x v="2928"/>
    <x v="1120"/>
    <x v="102"/>
    <x v="19"/>
    <x v="997"/>
    <x v="1033"/>
    <x v="930"/>
    <x v="966"/>
    <x v="966"/>
    <x v="3899"/>
    <x v="3899"/>
    <x v="3913"/>
    <x v="3223"/>
    <x v="0"/>
    <x v="256"/>
    <x v="419"/>
    <x v="182"/>
    <x v="28"/>
    <x v="140"/>
    <x v="153"/>
  </r>
  <r>
    <x v="3947"/>
    <x v="11"/>
    <x v="0"/>
    <x v="0"/>
    <x v="0"/>
    <x v="1626"/>
    <x v="3241"/>
    <x v="2929"/>
    <x v="876"/>
    <x v="55"/>
    <x v="19"/>
    <x v="1052"/>
    <x v="1090"/>
    <x v="985"/>
    <x v="1023"/>
    <x v="1023"/>
    <x v="3900"/>
    <x v="3900"/>
    <x v="3914"/>
    <x v="3224"/>
    <x v="0"/>
    <x v="256"/>
    <x v="434"/>
    <x v="182"/>
    <x v="28"/>
    <x v="140"/>
    <x v="153"/>
  </r>
  <r>
    <x v="3948"/>
    <x v="11"/>
    <x v="0"/>
    <x v="0"/>
    <x v="0"/>
    <x v="3097"/>
    <x v="3242"/>
    <x v="2930"/>
    <x v="1210"/>
    <x v="57"/>
    <x v="20"/>
    <x v="141"/>
    <x v="141"/>
    <x v="127"/>
    <x v="127"/>
    <x v="127"/>
    <x v="3901"/>
    <x v="3901"/>
    <x v="3915"/>
    <x v="3225"/>
    <x v="0"/>
    <x v="256"/>
    <x v="427"/>
    <x v="183"/>
    <x v="28"/>
    <x v="140"/>
    <x v="153"/>
  </r>
  <r>
    <x v="3949"/>
    <x v="11"/>
    <x v="0"/>
    <x v="0"/>
    <x v="0"/>
    <x v="3098"/>
    <x v="3243"/>
    <x v="2931"/>
    <x v="1120"/>
    <x v="276"/>
    <x v="1"/>
    <x v="211"/>
    <x v="211"/>
    <x v="190"/>
    <x v="190"/>
    <x v="190"/>
    <x v="3902"/>
    <x v="3902"/>
    <x v="3916"/>
    <x v="3226"/>
    <x v="0"/>
    <x v="256"/>
    <x v="419"/>
    <x v="182"/>
    <x v="28"/>
    <x v="140"/>
    <x v="153"/>
  </r>
  <r>
    <x v="3950"/>
    <x v="11"/>
    <x v="0"/>
    <x v="0"/>
    <x v="0"/>
    <x v="3099"/>
    <x v="3244"/>
    <x v="2932"/>
    <x v="1148"/>
    <x v="15"/>
    <x v="6"/>
    <x v="259"/>
    <x v="260"/>
    <x v="238"/>
    <x v="239"/>
    <x v="239"/>
    <x v="3903"/>
    <x v="3903"/>
    <x v="3917"/>
    <x v="3227"/>
    <x v="0"/>
    <x v="256"/>
    <x v="450"/>
    <x v="182"/>
    <x v="28"/>
    <x v="140"/>
    <x v="153"/>
  </r>
  <r>
    <x v="3951"/>
    <x v="11"/>
    <x v="0"/>
    <x v="0"/>
    <x v="0"/>
    <x v="3100"/>
    <x v="3245"/>
    <x v="2933"/>
    <x v="1305"/>
    <x v="35"/>
    <x v="1"/>
    <x v="60"/>
    <x v="60"/>
    <x v="50"/>
    <x v="50"/>
    <x v="50"/>
    <x v="3904"/>
    <x v="3904"/>
    <x v="3918"/>
    <x v="3228"/>
    <x v="0"/>
    <x v="256"/>
    <x v="490"/>
    <x v="183"/>
    <x v="28"/>
    <x v="140"/>
    <x v="153"/>
  </r>
  <r>
    <x v="3952"/>
    <x v="11"/>
    <x v="0"/>
    <x v="0"/>
    <x v="0"/>
    <x v="3101"/>
    <x v="3246"/>
    <x v="2934"/>
    <x v="144"/>
    <x v="55"/>
    <x v="19"/>
    <x v="1003"/>
    <x v="1039"/>
    <x v="936"/>
    <x v="972"/>
    <x v="972"/>
    <x v="3905"/>
    <x v="3905"/>
    <x v="3919"/>
    <x v="3229"/>
    <x v="0"/>
    <x v="256"/>
    <x v="433"/>
    <x v="183"/>
    <x v="28"/>
    <x v="140"/>
    <x v="153"/>
  </r>
  <r>
    <x v="3953"/>
    <x v="11"/>
    <x v="0"/>
    <x v="0"/>
    <x v="0"/>
    <x v="3102"/>
    <x v="3247"/>
    <x v="2935"/>
    <x v="1120"/>
    <x v="102"/>
    <x v="19"/>
    <x v="1077"/>
    <x v="1116"/>
    <x v="1010"/>
    <x v="1049"/>
    <x v="1049"/>
    <x v="3906"/>
    <x v="3906"/>
    <x v="3920"/>
    <x v="3230"/>
    <x v="0"/>
    <x v="256"/>
    <x v="419"/>
    <x v="182"/>
    <x v="28"/>
    <x v="140"/>
    <x v="153"/>
  </r>
  <r>
    <x v="3954"/>
    <x v="11"/>
    <x v="0"/>
    <x v="0"/>
    <x v="0"/>
    <x v="3102"/>
    <x v="3247"/>
    <x v="2936"/>
    <x v="1120"/>
    <x v="102"/>
    <x v="19"/>
    <x v="1079"/>
    <x v="1119"/>
    <x v="1012"/>
    <x v="1052"/>
    <x v="1052"/>
    <x v="3907"/>
    <x v="3907"/>
    <x v="3921"/>
    <x v="3230"/>
    <x v="0"/>
    <x v="256"/>
    <x v="419"/>
    <x v="182"/>
    <x v="28"/>
    <x v="140"/>
    <x v="153"/>
  </r>
  <r>
    <x v="3955"/>
    <x v="11"/>
    <x v="0"/>
    <x v="0"/>
    <x v="0"/>
    <x v="2761"/>
    <x v="2873"/>
    <x v="2937"/>
    <x v="1120"/>
    <x v="102"/>
    <x v="19"/>
    <x v="1080"/>
    <x v="1120"/>
    <x v="1013"/>
    <x v="1053"/>
    <x v="1053"/>
    <x v="3908"/>
    <x v="3908"/>
    <x v="3922"/>
    <x v="2860"/>
    <x v="0"/>
    <x v="256"/>
    <x v="419"/>
    <x v="182"/>
    <x v="28"/>
    <x v="140"/>
    <x v="153"/>
  </r>
  <r>
    <x v="3956"/>
    <x v="11"/>
    <x v="0"/>
    <x v="0"/>
    <x v="0"/>
    <x v="3103"/>
    <x v="3248"/>
    <x v="2938"/>
    <x v="1347"/>
    <x v="55"/>
    <x v="20"/>
    <x v="91"/>
    <x v="91"/>
    <x v="80"/>
    <x v="80"/>
    <x v="80"/>
    <x v="3909"/>
    <x v="3909"/>
    <x v="3923"/>
    <x v="3231"/>
    <x v="0"/>
    <x v="256"/>
    <x v="420"/>
    <x v="182"/>
    <x v="28"/>
    <x v="140"/>
    <x v="153"/>
  </r>
  <r>
    <x v="3957"/>
    <x v="11"/>
    <x v="0"/>
    <x v="0"/>
    <x v="0"/>
    <x v="3104"/>
    <x v="3249"/>
    <x v="2939"/>
    <x v="201"/>
    <x v="102"/>
    <x v="19"/>
    <x v="137"/>
    <x v="137"/>
    <x v="123"/>
    <x v="123"/>
    <x v="123"/>
    <x v="3910"/>
    <x v="3910"/>
    <x v="3924"/>
    <x v="3232"/>
    <x v="0"/>
    <x v="256"/>
    <x v="424"/>
    <x v="183"/>
    <x v="28"/>
    <x v="140"/>
    <x v="153"/>
  </r>
  <r>
    <x v="3958"/>
    <x v="11"/>
    <x v="0"/>
    <x v="0"/>
    <x v="0"/>
    <x v="3105"/>
    <x v="3250"/>
    <x v="2940"/>
    <x v="1348"/>
    <x v="24"/>
    <x v="15"/>
    <x v="567"/>
    <x v="568"/>
    <x v="529"/>
    <x v="530"/>
    <x v="530"/>
    <x v="3911"/>
    <x v="3911"/>
    <x v="3925"/>
    <x v="3233"/>
    <x v="0"/>
    <x v="256"/>
    <x v="420"/>
    <x v="182"/>
    <x v="28"/>
    <x v="140"/>
    <x v="153"/>
  </r>
  <r>
    <x v="3959"/>
    <x v="11"/>
    <x v="0"/>
    <x v="0"/>
    <x v="0"/>
    <x v="2634"/>
    <x v="2739"/>
    <x v="2941"/>
    <x v="1001"/>
    <x v="103"/>
    <x v="20"/>
    <x v="138"/>
    <x v="138"/>
    <x v="124"/>
    <x v="124"/>
    <x v="124"/>
    <x v="3912"/>
    <x v="3912"/>
    <x v="3926"/>
    <x v="2727"/>
    <x v="0"/>
    <x v="256"/>
    <x v="431"/>
    <x v="183"/>
    <x v="28"/>
    <x v="140"/>
    <x v="153"/>
  </r>
  <r>
    <x v="3960"/>
    <x v="11"/>
    <x v="0"/>
    <x v="0"/>
    <x v="0"/>
    <x v="360"/>
    <x v="3251"/>
    <x v="2942"/>
    <x v="876"/>
    <x v="55"/>
    <x v="19"/>
    <x v="350"/>
    <x v="351"/>
    <x v="327"/>
    <x v="328"/>
    <x v="328"/>
    <x v="3913"/>
    <x v="3913"/>
    <x v="3927"/>
    <x v="3234"/>
    <x v="0"/>
    <x v="256"/>
    <x v="460"/>
    <x v="182"/>
    <x v="28"/>
    <x v="140"/>
    <x v="153"/>
  </r>
  <r>
    <x v="3961"/>
    <x v="11"/>
    <x v="0"/>
    <x v="0"/>
    <x v="0"/>
    <x v="2828"/>
    <x v="2947"/>
    <x v="2943"/>
    <x v="149"/>
    <x v="57"/>
    <x v="15"/>
    <x v="889"/>
    <x v="923"/>
    <x v="837"/>
    <x v="871"/>
    <x v="871"/>
    <x v="3914"/>
    <x v="3914"/>
    <x v="3928"/>
    <x v="2933"/>
    <x v="0"/>
    <x v="256"/>
    <x v="460"/>
    <x v="182"/>
    <x v="28"/>
    <x v="140"/>
    <x v="153"/>
  </r>
  <r>
    <x v="3962"/>
    <x v="11"/>
    <x v="0"/>
    <x v="0"/>
    <x v="0"/>
    <x v="2700"/>
    <x v="2811"/>
    <x v="727"/>
    <x v="1156"/>
    <x v="55"/>
    <x v="19"/>
    <x v="861"/>
    <x v="894"/>
    <x v="809"/>
    <x v="842"/>
    <x v="842"/>
    <x v="3915"/>
    <x v="3915"/>
    <x v="3929"/>
    <x v="2798"/>
    <x v="0"/>
    <x v="256"/>
    <x v="455"/>
    <x v="183"/>
    <x v="28"/>
    <x v="140"/>
    <x v="153"/>
  </r>
  <r>
    <x v="3963"/>
    <x v="11"/>
    <x v="0"/>
    <x v="0"/>
    <x v="0"/>
    <x v="3038"/>
    <x v="3180"/>
    <x v="2338"/>
    <x v="1143"/>
    <x v="55"/>
    <x v="19"/>
    <x v="861"/>
    <x v="894"/>
    <x v="809"/>
    <x v="842"/>
    <x v="842"/>
    <x v="3916"/>
    <x v="3916"/>
    <x v="3930"/>
    <x v="3163"/>
    <x v="0"/>
    <x v="256"/>
    <x v="445"/>
    <x v="182"/>
    <x v="28"/>
    <x v="140"/>
    <x v="153"/>
  </r>
  <r>
    <x v="3964"/>
    <x v="11"/>
    <x v="0"/>
    <x v="0"/>
    <x v="0"/>
    <x v="3058"/>
    <x v="3200"/>
    <x v="2944"/>
    <x v="1120"/>
    <x v="55"/>
    <x v="19"/>
    <x v="1002"/>
    <x v="1038"/>
    <x v="935"/>
    <x v="971"/>
    <x v="971"/>
    <x v="3917"/>
    <x v="3917"/>
    <x v="3931"/>
    <x v="3183"/>
    <x v="0"/>
    <x v="256"/>
    <x v="419"/>
    <x v="182"/>
    <x v="28"/>
    <x v="140"/>
    <x v="153"/>
  </r>
  <r>
    <x v="3965"/>
    <x v="11"/>
    <x v="0"/>
    <x v="0"/>
    <x v="0"/>
    <x v="3106"/>
    <x v="3252"/>
    <x v="2945"/>
    <x v="253"/>
    <x v="57"/>
    <x v="20"/>
    <x v="91"/>
    <x v="91"/>
    <x v="80"/>
    <x v="80"/>
    <x v="80"/>
    <x v="3918"/>
    <x v="3918"/>
    <x v="3932"/>
    <x v="3235"/>
    <x v="0"/>
    <x v="256"/>
    <x v="432"/>
    <x v="182"/>
    <x v="28"/>
    <x v="140"/>
    <x v="153"/>
  </r>
  <r>
    <x v="3966"/>
    <x v="11"/>
    <x v="0"/>
    <x v="0"/>
    <x v="0"/>
    <x v="3107"/>
    <x v="3253"/>
    <x v="2946"/>
    <x v="201"/>
    <x v="102"/>
    <x v="19"/>
    <x v="798"/>
    <x v="831"/>
    <x v="750"/>
    <x v="783"/>
    <x v="783"/>
    <x v="3919"/>
    <x v="3919"/>
    <x v="3933"/>
    <x v="3236"/>
    <x v="0"/>
    <x v="256"/>
    <x v="462"/>
    <x v="183"/>
    <x v="28"/>
    <x v="140"/>
    <x v="153"/>
  </r>
  <r>
    <x v="3967"/>
    <x v="11"/>
    <x v="0"/>
    <x v="0"/>
    <x v="0"/>
    <x v="2835"/>
    <x v="2954"/>
    <x v="2338"/>
    <x v="253"/>
    <x v="55"/>
    <x v="20"/>
    <x v="140"/>
    <x v="140"/>
    <x v="126"/>
    <x v="126"/>
    <x v="126"/>
    <x v="3920"/>
    <x v="3920"/>
    <x v="3934"/>
    <x v="2940"/>
    <x v="0"/>
    <x v="256"/>
    <x v="445"/>
    <x v="182"/>
    <x v="28"/>
    <x v="140"/>
    <x v="153"/>
  </r>
  <r>
    <x v="3968"/>
    <x v="11"/>
    <x v="0"/>
    <x v="0"/>
    <x v="0"/>
    <x v="3108"/>
    <x v="3254"/>
    <x v="2947"/>
    <x v="237"/>
    <x v="55"/>
    <x v="19"/>
    <x v="1081"/>
    <x v="1121"/>
    <x v="1014"/>
    <x v="1054"/>
    <x v="1054"/>
    <x v="3921"/>
    <x v="3921"/>
    <x v="3935"/>
    <x v="3237"/>
    <x v="0"/>
    <x v="256"/>
    <x v="466"/>
    <x v="182"/>
    <x v="28"/>
    <x v="140"/>
    <x v="153"/>
  </r>
  <r>
    <x v="3969"/>
    <x v="11"/>
    <x v="0"/>
    <x v="0"/>
    <x v="0"/>
    <x v="489"/>
    <x v="3255"/>
    <x v="2948"/>
    <x v="1209"/>
    <x v="272"/>
    <x v="21"/>
    <x v="1082"/>
    <x v="1122"/>
    <x v="1015"/>
    <x v="1055"/>
    <x v="1055"/>
    <x v="3922"/>
    <x v="3922"/>
    <x v="3936"/>
    <x v="3238"/>
    <x v="0"/>
    <x v="256"/>
    <x v="503"/>
    <x v="183"/>
    <x v="28"/>
    <x v="140"/>
    <x v="153"/>
  </r>
  <r>
    <x v="3970"/>
    <x v="11"/>
    <x v="0"/>
    <x v="0"/>
    <x v="0"/>
    <x v="3109"/>
    <x v="3256"/>
    <x v="2949"/>
    <x v="1120"/>
    <x v="102"/>
    <x v="19"/>
    <x v="1062"/>
    <x v="1100"/>
    <x v="995"/>
    <x v="1033"/>
    <x v="1033"/>
    <x v="3923"/>
    <x v="3923"/>
    <x v="3937"/>
    <x v="3239"/>
    <x v="0"/>
    <x v="256"/>
    <x v="419"/>
    <x v="182"/>
    <x v="28"/>
    <x v="140"/>
    <x v="153"/>
  </r>
  <r>
    <x v="3971"/>
    <x v="11"/>
    <x v="0"/>
    <x v="0"/>
    <x v="0"/>
    <x v="2632"/>
    <x v="2737"/>
    <x v="2394"/>
    <x v="323"/>
    <x v="57"/>
    <x v="22"/>
    <x v="129"/>
    <x v="129"/>
    <x v="115"/>
    <x v="115"/>
    <x v="115"/>
    <x v="3924"/>
    <x v="3924"/>
    <x v="3938"/>
    <x v="2725"/>
    <x v="0"/>
    <x v="256"/>
    <x v="432"/>
    <x v="182"/>
    <x v="28"/>
    <x v="140"/>
    <x v="153"/>
  </r>
  <r>
    <x v="3972"/>
    <x v="11"/>
    <x v="0"/>
    <x v="0"/>
    <x v="0"/>
    <x v="3110"/>
    <x v="3257"/>
    <x v="2950"/>
    <x v="1349"/>
    <x v="57"/>
    <x v="20"/>
    <x v="60"/>
    <x v="60"/>
    <x v="50"/>
    <x v="50"/>
    <x v="50"/>
    <x v="3925"/>
    <x v="3925"/>
    <x v="3384"/>
    <x v="3240"/>
    <x v="0"/>
    <x v="256"/>
    <x v="456"/>
    <x v="183"/>
    <x v="28"/>
    <x v="140"/>
    <x v="153"/>
  </r>
  <r>
    <x v="3973"/>
    <x v="11"/>
    <x v="0"/>
    <x v="0"/>
    <x v="0"/>
    <x v="2633"/>
    <x v="2738"/>
    <x v="2395"/>
    <x v="876"/>
    <x v="55"/>
    <x v="19"/>
    <x v="1083"/>
    <x v="1123"/>
    <x v="1016"/>
    <x v="1056"/>
    <x v="1056"/>
    <x v="3926"/>
    <x v="3926"/>
    <x v="3939"/>
    <x v="2726"/>
    <x v="0"/>
    <x v="256"/>
    <x v="462"/>
    <x v="183"/>
    <x v="28"/>
    <x v="140"/>
    <x v="153"/>
  </r>
  <r>
    <x v="3974"/>
    <x v="1"/>
    <x v="0"/>
    <x v="0"/>
    <x v="0"/>
    <x v="3104"/>
    <x v="3249"/>
    <x v="2951"/>
    <x v="201"/>
    <x v="102"/>
    <x v="19"/>
    <x v="798"/>
    <x v="831"/>
    <x v="750"/>
    <x v="783"/>
    <x v="783"/>
    <x v="3927"/>
    <x v="3927"/>
    <x v="3940"/>
    <x v="3232"/>
    <x v="0"/>
    <x v="256"/>
    <x v="462"/>
    <x v="183"/>
    <x v="28"/>
    <x v="140"/>
    <x v="153"/>
  </r>
  <r>
    <x v="3975"/>
    <x v="1"/>
    <x v="0"/>
    <x v="0"/>
    <x v="0"/>
    <x v="492"/>
    <x v="2669"/>
    <x v="2952"/>
    <x v="1350"/>
    <x v="57"/>
    <x v="15"/>
    <x v="281"/>
    <x v="282"/>
    <x v="260"/>
    <x v="261"/>
    <x v="261"/>
    <x v="3928"/>
    <x v="3928"/>
    <x v="3941"/>
    <x v="2657"/>
    <x v="0"/>
    <x v="256"/>
    <x v="437"/>
    <x v="183"/>
    <x v="28"/>
    <x v="140"/>
    <x v="153"/>
  </r>
  <r>
    <x v="3976"/>
    <x v="1"/>
    <x v="0"/>
    <x v="0"/>
    <x v="0"/>
    <x v="2582"/>
    <x v="2683"/>
    <x v="2953"/>
    <x v="1351"/>
    <x v="83"/>
    <x v="19"/>
    <x v="1084"/>
    <x v="1124"/>
    <x v="1017"/>
    <x v="1057"/>
    <x v="1057"/>
    <x v="3929"/>
    <x v="3929"/>
    <x v="1508"/>
    <x v="2671"/>
    <x v="0"/>
    <x v="256"/>
    <x v="504"/>
    <x v="183"/>
    <x v="28"/>
    <x v="140"/>
    <x v="153"/>
  </r>
  <r>
    <x v="3977"/>
    <x v="1"/>
    <x v="0"/>
    <x v="0"/>
    <x v="0"/>
    <x v="3111"/>
    <x v="3258"/>
    <x v="2954"/>
    <x v="1232"/>
    <x v="98"/>
    <x v="3"/>
    <x v="138"/>
    <x v="138"/>
    <x v="124"/>
    <x v="124"/>
    <x v="124"/>
    <x v="3930"/>
    <x v="3930"/>
    <x v="3942"/>
    <x v="3241"/>
    <x v="0"/>
    <x v="256"/>
    <x v="472"/>
    <x v="183"/>
    <x v="28"/>
    <x v="140"/>
    <x v="153"/>
  </r>
  <r>
    <x v="3978"/>
    <x v="1"/>
    <x v="0"/>
    <x v="0"/>
    <x v="0"/>
    <x v="3112"/>
    <x v="3259"/>
    <x v="2955"/>
    <x v="1352"/>
    <x v="55"/>
    <x v="3"/>
    <x v="60"/>
    <x v="60"/>
    <x v="50"/>
    <x v="50"/>
    <x v="50"/>
    <x v="3931"/>
    <x v="3931"/>
    <x v="3943"/>
    <x v="3242"/>
    <x v="0"/>
    <x v="256"/>
    <x v="433"/>
    <x v="183"/>
    <x v="28"/>
    <x v="140"/>
    <x v="153"/>
  </r>
  <r>
    <x v="3979"/>
    <x v="1"/>
    <x v="0"/>
    <x v="0"/>
    <x v="0"/>
    <x v="2548"/>
    <x v="2647"/>
    <x v="2956"/>
    <x v="4"/>
    <x v="320"/>
    <x v="3"/>
    <x v="259"/>
    <x v="260"/>
    <x v="238"/>
    <x v="239"/>
    <x v="239"/>
    <x v="3932"/>
    <x v="3932"/>
    <x v="3944"/>
    <x v="2635"/>
    <x v="0"/>
    <x v="256"/>
    <x v="425"/>
    <x v="182"/>
    <x v="28"/>
    <x v="140"/>
    <x v="153"/>
  </r>
  <r>
    <x v="3980"/>
    <x v="1"/>
    <x v="0"/>
    <x v="0"/>
    <x v="0"/>
    <x v="3113"/>
    <x v="3260"/>
    <x v="2957"/>
    <x v="40"/>
    <x v="36"/>
    <x v="1"/>
    <x v="129"/>
    <x v="129"/>
    <x v="115"/>
    <x v="115"/>
    <x v="115"/>
    <x v="3933"/>
    <x v="3933"/>
    <x v="3945"/>
    <x v="3243"/>
    <x v="0"/>
    <x v="256"/>
    <x v="470"/>
    <x v="182"/>
    <x v="28"/>
    <x v="140"/>
    <x v="153"/>
  </r>
  <r>
    <x v="3981"/>
    <x v="1"/>
    <x v="0"/>
    <x v="0"/>
    <x v="0"/>
    <x v="3114"/>
    <x v="3261"/>
    <x v="2958"/>
    <x v="1353"/>
    <x v="56"/>
    <x v="1"/>
    <x v="1085"/>
    <x v="1125"/>
    <x v="1018"/>
    <x v="1058"/>
    <x v="1058"/>
    <x v="3934"/>
    <x v="3934"/>
    <x v="3946"/>
    <x v="3244"/>
    <x v="0"/>
    <x v="256"/>
    <x v="505"/>
    <x v="183"/>
    <x v="28"/>
    <x v="140"/>
    <x v="153"/>
  </r>
  <r>
    <x v="3982"/>
    <x v="1"/>
    <x v="0"/>
    <x v="0"/>
    <x v="0"/>
    <x v="3115"/>
    <x v="3262"/>
    <x v="2959"/>
    <x v="1206"/>
    <x v="24"/>
    <x v="15"/>
    <x v="1086"/>
    <x v="1126"/>
    <x v="1019"/>
    <x v="1059"/>
    <x v="1059"/>
    <x v="3935"/>
    <x v="3935"/>
    <x v="3947"/>
    <x v="3245"/>
    <x v="0"/>
    <x v="256"/>
    <x v="442"/>
    <x v="183"/>
    <x v="28"/>
    <x v="140"/>
    <x v="153"/>
  </r>
  <r>
    <x v="3983"/>
    <x v="1"/>
    <x v="0"/>
    <x v="0"/>
    <x v="0"/>
    <x v="3116"/>
    <x v="3263"/>
    <x v="2960"/>
    <x v="1130"/>
    <x v="57"/>
    <x v="20"/>
    <x v="91"/>
    <x v="91"/>
    <x v="80"/>
    <x v="80"/>
    <x v="80"/>
    <x v="3936"/>
    <x v="3936"/>
    <x v="3948"/>
    <x v="3246"/>
    <x v="0"/>
    <x v="256"/>
    <x v="423"/>
    <x v="183"/>
    <x v="28"/>
    <x v="140"/>
    <x v="153"/>
  </r>
  <r>
    <x v="3984"/>
    <x v="1"/>
    <x v="0"/>
    <x v="0"/>
    <x v="0"/>
    <x v="2643"/>
    <x v="2748"/>
    <x v="2405"/>
    <x v="1140"/>
    <x v="55"/>
    <x v="19"/>
    <x v="350"/>
    <x v="351"/>
    <x v="327"/>
    <x v="328"/>
    <x v="328"/>
    <x v="3937"/>
    <x v="3937"/>
    <x v="3949"/>
    <x v="2736"/>
    <x v="0"/>
    <x v="256"/>
    <x v="433"/>
    <x v="183"/>
    <x v="28"/>
    <x v="140"/>
    <x v="153"/>
  </r>
  <r>
    <x v="3985"/>
    <x v="1"/>
    <x v="0"/>
    <x v="0"/>
    <x v="0"/>
    <x v="3117"/>
    <x v="3264"/>
    <x v="2961"/>
    <x v="1354"/>
    <x v="103"/>
    <x v="3"/>
    <x v="259"/>
    <x v="260"/>
    <x v="238"/>
    <x v="239"/>
    <x v="239"/>
    <x v="3938"/>
    <x v="3938"/>
    <x v="3950"/>
    <x v="3247"/>
    <x v="0"/>
    <x v="256"/>
    <x v="451"/>
    <x v="183"/>
    <x v="28"/>
    <x v="140"/>
    <x v="153"/>
  </r>
  <r>
    <x v="3986"/>
    <x v="1"/>
    <x v="0"/>
    <x v="0"/>
    <x v="0"/>
    <x v="3118"/>
    <x v="3265"/>
    <x v="2962"/>
    <x v="253"/>
    <x v="103"/>
    <x v="20"/>
    <x v="259"/>
    <x v="260"/>
    <x v="238"/>
    <x v="239"/>
    <x v="239"/>
    <x v="3939"/>
    <x v="3939"/>
    <x v="3951"/>
    <x v="3248"/>
    <x v="0"/>
    <x v="256"/>
    <x v="439"/>
    <x v="182"/>
    <x v="28"/>
    <x v="140"/>
    <x v="153"/>
  </r>
  <r>
    <x v="3987"/>
    <x v="1"/>
    <x v="0"/>
    <x v="0"/>
    <x v="0"/>
    <x v="3119"/>
    <x v="3266"/>
    <x v="2963"/>
    <x v="1355"/>
    <x v="57"/>
    <x v="22"/>
    <x v="265"/>
    <x v="266"/>
    <x v="244"/>
    <x v="245"/>
    <x v="245"/>
    <x v="3940"/>
    <x v="3940"/>
    <x v="3952"/>
    <x v="3249"/>
    <x v="0"/>
    <x v="256"/>
    <x v="427"/>
    <x v="183"/>
    <x v="28"/>
    <x v="140"/>
    <x v="153"/>
  </r>
  <r>
    <x v="3988"/>
    <x v="1"/>
    <x v="0"/>
    <x v="0"/>
    <x v="0"/>
    <x v="2721"/>
    <x v="2834"/>
    <x v="2829"/>
    <x v="323"/>
    <x v="57"/>
    <x v="22"/>
    <x v="129"/>
    <x v="129"/>
    <x v="115"/>
    <x v="115"/>
    <x v="115"/>
    <x v="3941"/>
    <x v="3941"/>
    <x v="3953"/>
    <x v="2821"/>
    <x v="0"/>
    <x v="256"/>
    <x v="432"/>
    <x v="182"/>
    <x v="28"/>
    <x v="140"/>
    <x v="153"/>
  </r>
  <r>
    <x v="3989"/>
    <x v="1"/>
    <x v="0"/>
    <x v="0"/>
    <x v="0"/>
    <x v="3120"/>
    <x v="3267"/>
    <x v="2964"/>
    <x v="1356"/>
    <x v="57"/>
    <x v="20"/>
    <x v="783"/>
    <x v="816"/>
    <x v="735"/>
    <x v="768"/>
    <x v="768"/>
    <x v="3942"/>
    <x v="3942"/>
    <x v="3954"/>
    <x v="3250"/>
    <x v="0"/>
    <x v="256"/>
    <x v="428"/>
    <x v="183"/>
    <x v="28"/>
    <x v="140"/>
    <x v="153"/>
  </r>
  <r>
    <x v="3990"/>
    <x v="1"/>
    <x v="0"/>
    <x v="0"/>
    <x v="0"/>
    <x v="3121"/>
    <x v="3268"/>
    <x v="2965"/>
    <x v="1120"/>
    <x v="102"/>
    <x v="19"/>
    <x v="436"/>
    <x v="437"/>
    <x v="405"/>
    <x v="406"/>
    <x v="406"/>
    <x v="3943"/>
    <x v="3943"/>
    <x v="3955"/>
    <x v="3251"/>
    <x v="0"/>
    <x v="256"/>
    <x v="419"/>
    <x v="182"/>
    <x v="28"/>
    <x v="140"/>
    <x v="153"/>
  </r>
  <r>
    <x v="3991"/>
    <x v="1"/>
    <x v="0"/>
    <x v="0"/>
    <x v="0"/>
    <x v="2697"/>
    <x v="3269"/>
    <x v="2966"/>
    <x v="1153"/>
    <x v="57"/>
    <x v="20"/>
    <x v="197"/>
    <x v="197"/>
    <x v="177"/>
    <x v="177"/>
    <x v="177"/>
    <x v="3944"/>
    <x v="3944"/>
    <x v="3956"/>
    <x v="2795"/>
    <x v="0"/>
    <x v="256"/>
    <x v="433"/>
    <x v="183"/>
    <x v="28"/>
    <x v="140"/>
    <x v="153"/>
  </r>
  <r>
    <x v="3992"/>
    <x v="1"/>
    <x v="0"/>
    <x v="0"/>
    <x v="0"/>
    <x v="3122"/>
    <x v="3270"/>
    <x v="2967"/>
    <x v="896"/>
    <x v="57"/>
    <x v="20"/>
    <x v="141"/>
    <x v="141"/>
    <x v="127"/>
    <x v="127"/>
    <x v="127"/>
    <x v="3945"/>
    <x v="3945"/>
    <x v="3957"/>
    <x v="3252"/>
    <x v="0"/>
    <x v="256"/>
    <x v="448"/>
    <x v="182"/>
    <x v="28"/>
    <x v="140"/>
    <x v="153"/>
  </r>
  <r>
    <x v="3993"/>
    <x v="1"/>
    <x v="0"/>
    <x v="0"/>
    <x v="0"/>
    <x v="2975"/>
    <x v="3106"/>
    <x v="2860"/>
    <x v="253"/>
    <x v="103"/>
    <x v="20"/>
    <x v="91"/>
    <x v="91"/>
    <x v="80"/>
    <x v="80"/>
    <x v="80"/>
    <x v="3946"/>
    <x v="3946"/>
    <x v="3958"/>
    <x v="3090"/>
    <x v="0"/>
    <x v="256"/>
    <x v="439"/>
    <x v="182"/>
    <x v="28"/>
    <x v="140"/>
    <x v="153"/>
  </r>
  <r>
    <x v="3994"/>
    <x v="1"/>
    <x v="0"/>
    <x v="0"/>
    <x v="0"/>
    <x v="3123"/>
    <x v="3271"/>
    <x v="2968"/>
    <x v="1120"/>
    <x v="102"/>
    <x v="19"/>
    <x v="1087"/>
    <x v="1127"/>
    <x v="1020"/>
    <x v="1060"/>
    <x v="1060"/>
    <x v="3947"/>
    <x v="3947"/>
    <x v="3959"/>
    <x v="3253"/>
    <x v="0"/>
    <x v="256"/>
    <x v="419"/>
    <x v="182"/>
    <x v="28"/>
    <x v="140"/>
    <x v="153"/>
  </r>
  <r>
    <x v="3995"/>
    <x v="1"/>
    <x v="0"/>
    <x v="0"/>
    <x v="0"/>
    <x v="3124"/>
    <x v="3272"/>
    <x v="2969"/>
    <x v="253"/>
    <x v="57"/>
    <x v="20"/>
    <x v="144"/>
    <x v="144"/>
    <x v="130"/>
    <x v="130"/>
    <x v="130"/>
    <x v="3948"/>
    <x v="3948"/>
    <x v="3960"/>
    <x v="3254"/>
    <x v="0"/>
    <x v="256"/>
    <x v="432"/>
    <x v="182"/>
    <x v="28"/>
    <x v="140"/>
    <x v="153"/>
  </r>
  <r>
    <x v="3996"/>
    <x v="1"/>
    <x v="0"/>
    <x v="0"/>
    <x v="0"/>
    <x v="3125"/>
    <x v="3273"/>
    <x v="2970"/>
    <x v="1139"/>
    <x v="55"/>
    <x v="20"/>
    <x v="223"/>
    <x v="223"/>
    <x v="202"/>
    <x v="202"/>
    <x v="202"/>
    <x v="3949"/>
    <x v="3949"/>
    <x v="3961"/>
    <x v="3255"/>
    <x v="0"/>
    <x v="256"/>
    <x v="428"/>
    <x v="183"/>
    <x v="28"/>
    <x v="140"/>
    <x v="153"/>
  </r>
  <r>
    <x v="3997"/>
    <x v="1"/>
    <x v="0"/>
    <x v="0"/>
    <x v="0"/>
    <x v="3070"/>
    <x v="3213"/>
    <x v="2586"/>
    <x v="253"/>
    <x v="55"/>
    <x v="20"/>
    <x v="719"/>
    <x v="743"/>
    <x v="673"/>
    <x v="697"/>
    <x v="697"/>
    <x v="3950"/>
    <x v="3950"/>
    <x v="3962"/>
    <x v="3196"/>
    <x v="0"/>
    <x v="256"/>
    <x v="439"/>
    <x v="182"/>
    <x v="28"/>
    <x v="140"/>
    <x v="153"/>
  </r>
  <r>
    <x v="3998"/>
    <x v="1"/>
    <x v="0"/>
    <x v="0"/>
    <x v="0"/>
    <x v="3126"/>
    <x v="3274"/>
    <x v="2971"/>
    <x v="1142"/>
    <x v="24"/>
    <x v="15"/>
    <x v="367"/>
    <x v="368"/>
    <x v="341"/>
    <x v="342"/>
    <x v="342"/>
    <x v="3951"/>
    <x v="3951"/>
    <x v="3963"/>
    <x v="3256"/>
    <x v="0"/>
    <x v="256"/>
    <x v="442"/>
    <x v="183"/>
    <x v="28"/>
    <x v="140"/>
    <x v="153"/>
  </r>
  <r>
    <x v="3999"/>
    <x v="1"/>
    <x v="0"/>
    <x v="0"/>
    <x v="0"/>
    <x v="3127"/>
    <x v="3275"/>
    <x v="2338"/>
    <x v="253"/>
    <x v="57"/>
    <x v="20"/>
    <x v="284"/>
    <x v="285"/>
    <x v="263"/>
    <x v="264"/>
    <x v="264"/>
    <x v="3952"/>
    <x v="3952"/>
    <x v="3964"/>
    <x v="3257"/>
    <x v="0"/>
    <x v="256"/>
    <x v="469"/>
    <x v="182"/>
    <x v="28"/>
    <x v="140"/>
    <x v="153"/>
  </r>
  <r>
    <x v="4000"/>
    <x v="1"/>
    <x v="0"/>
    <x v="0"/>
    <x v="0"/>
    <x v="3128"/>
    <x v="3276"/>
    <x v="2972"/>
    <x v="237"/>
    <x v="55"/>
    <x v="19"/>
    <x v="1044"/>
    <x v="1082"/>
    <x v="977"/>
    <x v="1015"/>
    <x v="1015"/>
    <x v="3953"/>
    <x v="3953"/>
    <x v="3965"/>
    <x v="3258"/>
    <x v="0"/>
    <x v="256"/>
    <x v="433"/>
    <x v="183"/>
    <x v="28"/>
    <x v="140"/>
    <x v="153"/>
  </r>
  <r>
    <x v="4001"/>
    <x v="1"/>
    <x v="0"/>
    <x v="0"/>
    <x v="0"/>
    <x v="3129"/>
    <x v="3277"/>
    <x v="2973"/>
    <x v="1357"/>
    <x v="59"/>
    <x v="1"/>
    <x v="122"/>
    <x v="122"/>
    <x v="108"/>
    <x v="108"/>
    <x v="108"/>
    <x v="3954"/>
    <x v="3954"/>
    <x v="3966"/>
    <x v="3259"/>
    <x v="0"/>
    <x v="256"/>
    <x v="458"/>
    <x v="183"/>
    <x v="28"/>
    <x v="140"/>
    <x v="153"/>
  </r>
  <r>
    <x v="4002"/>
    <x v="1"/>
    <x v="0"/>
    <x v="0"/>
    <x v="0"/>
    <x v="3130"/>
    <x v="3278"/>
    <x v="2974"/>
    <x v="1120"/>
    <x v="98"/>
    <x v="3"/>
    <x v="150"/>
    <x v="150"/>
    <x v="136"/>
    <x v="136"/>
    <x v="136"/>
    <x v="3955"/>
    <x v="3955"/>
    <x v="3967"/>
    <x v="3260"/>
    <x v="0"/>
    <x v="256"/>
    <x v="419"/>
    <x v="182"/>
    <x v="28"/>
    <x v="140"/>
    <x v="153"/>
  </r>
  <r>
    <x v="4003"/>
    <x v="1"/>
    <x v="0"/>
    <x v="0"/>
    <x v="0"/>
    <x v="2928"/>
    <x v="3053"/>
    <x v="2975"/>
    <x v="1120"/>
    <x v="102"/>
    <x v="19"/>
    <x v="1022"/>
    <x v="1058"/>
    <x v="955"/>
    <x v="991"/>
    <x v="991"/>
    <x v="3956"/>
    <x v="3956"/>
    <x v="3968"/>
    <x v="3038"/>
    <x v="0"/>
    <x v="256"/>
    <x v="419"/>
    <x v="182"/>
    <x v="28"/>
    <x v="140"/>
    <x v="153"/>
  </r>
  <r>
    <x v="4004"/>
    <x v="1"/>
    <x v="0"/>
    <x v="0"/>
    <x v="0"/>
    <x v="3131"/>
    <x v="3279"/>
    <x v="2976"/>
    <x v="1120"/>
    <x v="35"/>
    <x v="1"/>
    <x v="259"/>
    <x v="260"/>
    <x v="238"/>
    <x v="239"/>
    <x v="239"/>
    <x v="3957"/>
    <x v="3957"/>
    <x v="3969"/>
    <x v="3261"/>
    <x v="0"/>
    <x v="256"/>
    <x v="419"/>
    <x v="182"/>
    <x v="28"/>
    <x v="140"/>
    <x v="153"/>
  </r>
  <r>
    <x v="4005"/>
    <x v="1"/>
    <x v="0"/>
    <x v="0"/>
    <x v="0"/>
    <x v="3132"/>
    <x v="3280"/>
    <x v="2977"/>
    <x v="1170"/>
    <x v="83"/>
    <x v="19"/>
    <x v="513"/>
    <x v="514"/>
    <x v="478"/>
    <x v="479"/>
    <x v="479"/>
    <x v="3958"/>
    <x v="3958"/>
    <x v="3970"/>
    <x v="3262"/>
    <x v="0"/>
    <x v="256"/>
    <x v="435"/>
    <x v="183"/>
    <x v="28"/>
    <x v="140"/>
    <x v="153"/>
  </r>
  <r>
    <x v="4006"/>
    <x v="1"/>
    <x v="0"/>
    <x v="0"/>
    <x v="0"/>
    <x v="3133"/>
    <x v="3281"/>
    <x v="2978"/>
    <x v="1157"/>
    <x v="57"/>
    <x v="3"/>
    <x v="91"/>
    <x v="91"/>
    <x v="80"/>
    <x v="80"/>
    <x v="80"/>
    <x v="3959"/>
    <x v="3959"/>
    <x v="3971"/>
    <x v="3263"/>
    <x v="0"/>
    <x v="256"/>
    <x v="466"/>
    <x v="182"/>
    <x v="28"/>
    <x v="140"/>
    <x v="153"/>
  </r>
  <r>
    <x v="4007"/>
    <x v="1"/>
    <x v="0"/>
    <x v="0"/>
    <x v="0"/>
    <x v="3134"/>
    <x v="3282"/>
    <x v="2979"/>
    <x v="1120"/>
    <x v="83"/>
    <x v="19"/>
    <x v="1088"/>
    <x v="1128"/>
    <x v="1021"/>
    <x v="1061"/>
    <x v="1061"/>
    <x v="3960"/>
    <x v="3960"/>
    <x v="3972"/>
    <x v="3264"/>
    <x v="0"/>
    <x v="256"/>
    <x v="419"/>
    <x v="182"/>
    <x v="28"/>
    <x v="140"/>
    <x v="153"/>
  </r>
  <r>
    <x v="4008"/>
    <x v="1"/>
    <x v="0"/>
    <x v="0"/>
    <x v="0"/>
    <x v="2799"/>
    <x v="2916"/>
    <x v="2571"/>
    <x v="1157"/>
    <x v="57"/>
    <x v="3"/>
    <x v="236"/>
    <x v="236"/>
    <x v="215"/>
    <x v="215"/>
    <x v="215"/>
    <x v="3961"/>
    <x v="3961"/>
    <x v="3973"/>
    <x v="2903"/>
    <x v="0"/>
    <x v="256"/>
    <x v="466"/>
    <x v="182"/>
    <x v="28"/>
    <x v="140"/>
    <x v="153"/>
  </r>
  <r>
    <x v="4009"/>
    <x v="1"/>
    <x v="0"/>
    <x v="0"/>
    <x v="0"/>
    <x v="2949"/>
    <x v="3078"/>
    <x v="2980"/>
    <x v="1358"/>
    <x v="55"/>
    <x v="14"/>
    <x v="284"/>
    <x v="285"/>
    <x v="263"/>
    <x v="264"/>
    <x v="264"/>
    <x v="3962"/>
    <x v="3962"/>
    <x v="3974"/>
    <x v="3062"/>
    <x v="0"/>
    <x v="256"/>
    <x v="426"/>
    <x v="182"/>
    <x v="28"/>
    <x v="140"/>
    <x v="153"/>
  </r>
  <r>
    <x v="4010"/>
    <x v="1"/>
    <x v="0"/>
    <x v="0"/>
    <x v="0"/>
    <x v="2425"/>
    <x v="2878"/>
    <x v="2981"/>
    <x v="1359"/>
    <x v="56"/>
    <x v="1"/>
    <x v="91"/>
    <x v="91"/>
    <x v="80"/>
    <x v="80"/>
    <x v="80"/>
    <x v="3963"/>
    <x v="3963"/>
    <x v="3975"/>
    <x v="2865"/>
    <x v="0"/>
    <x v="256"/>
    <x v="448"/>
    <x v="182"/>
    <x v="28"/>
    <x v="140"/>
    <x v="153"/>
  </r>
  <r>
    <x v="4011"/>
    <x v="1"/>
    <x v="0"/>
    <x v="0"/>
    <x v="0"/>
    <x v="3135"/>
    <x v="3283"/>
    <x v="2982"/>
    <x v="1120"/>
    <x v="103"/>
    <x v="20"/>
    <x v="896"/>
    <x v="930"/>
    <x v="844"/>
    <x v="878"/>
    <x v="878"/>
    <x v="3964"/>
    <x v="3964"/>
    <x v="3976"/>
    <x v="3265"/>
    <x v="0"/>
    <x v="256"/>
    <x v="419"/>
    <x v="182"/>
    <x v="28"/>
    <x v="140"/>
    <x v="153"/>
  </r>
  <r>
    <x v="4012"/>
    <x v="1"/>
    <x v="0"/>
    <x v="0"/>
    <x v="0"/>
    <x v="3136"/>
    <x v="3284"/>
    <x v="2983"/>
    <x v="40"/>
    <x v="59"/>
    <x v="1"/>
    <x v="889"/>
    <x v="923"/>
    <x v="837"/>
    <x v="871"/>
    <x v="871"/>
    <x v="3965"/>
    <x v="3965"/>
    <x v="3977"/>
    <x v="3266"/>
    <x v="0"/>
    <x v="256"/>
    <x v="506"/>
    <x v="182"/>
    <x v="28"/>
    <x v="140"/>
    <x v="153"/>
  </r>
  <r>
    <x v="4013"/>
    <x v="1"/>
    <x v="0"/>
    <x v="0"/>
    <x v="0"/>
    <x v="3137"/>
    <x v="3285"/>
    <x v="2984"/>
    <x v="253"/>
    <x v="57"/>
    <x v="20"/>
    <x v="143"/>
    <x v="143"/>
    <x v="129"/>
    <x v="129"/>
    <x v="129"/>
    <x v="3966"/>
    <x v="3966"/>
    <x v="3978"/>
    <x v="3267"/>
    <x v="0"/>
    <x v="256"/>
    <x v="432"/>
    <x v="182"/>
    <x v="28"/>
    <x v="140"/>
    <x v="153"/>
  </r>
  <r>
    <x v="4014"/>
    <x v="1"/>
    <x v="0"/>
    <x v="0"/>
    <x v="0"/>
    <x v="3138"/>
    <x v="3286"/>
    <x v="2985"/>
    <x v="1120"/>
    <x v="274"/>
    <x v="14"/>
    <x v="142"/>
    <x v="142"/>
    <x v="128"/>
    <x v="128"/>
    <x v="128"/>
    <x v="3967"/>
    <x v="3967"/>
    <x v="3979"/>
    <x v="3268"/>
    <x v="0"/>
    <x v="256"/>
    <x v="419"/>
    <x v="182"/>
    <x v="28"/>
    <x v="140"/>
    <x v="153"/>
  </r>
  <r>
    <x v="4015"/>
    <x v="1"/>
    <x v="0"/>
    <x v="0"/>
    <x v="0"/>
    <x v="2884"/>
    <x v="3005"/>
    <x v="2986"/>
    <x v="1120"/>
    <x v="55"/>
    <x v="15"/>
    <x v="139"/>
    <x v="139"/>
    <x v="125"/>
    <x v="125"/>
    <x v="125"/>
    <x v="3968"/>
    <x v="3968"/>
    <x v="3980"/>
    <x v="2990"/>
    <x v="0"/>
    <x v="256"/>
    <x v="419"/>
    <x v="182"/>
    <x v="28"/>
    <x v="140"/>
    <x v="153"/>
  </r>
  <r>
    <x v="4016"/>
    <x v="1"/>
    <x v="0"/>
    <x v="0"/>
    <x v="0"/>
    <x v="3032"/>
    <x v="3171"/>
    <x v="2847"/>
    <x v="1120"/>
    <x v="24"/>
    <x v="15"/>
    <x v="234"/>
    <x v="234"/>
    <x v="213"/>
    <x v="213"/>
    <x v="213"/>
    <x v="3969"/>
    <x v="3969"/>
    <x v="3981"/>
    <x v="3155"/>
    <x v="0"/>
    <x v="256"/>
    <x v="419"/>
    <x v="182"/>
    <x v="28"/>
    <x v="140"/>
    <x v="153"/>
  </r>
  <r>
    <x v="4017"/>
    <x v="1"/>
    <x v="0"/>
    <x v="0"/>
    <x v="0"/>
    <x v="3139"/>
    <x v="3287"/>
    <x v="2987"/>
    <x v="176"/>
    <x v="24"/>
    <x v="15"/>
    <x v="1089"/>
    <x v="1129"/>
    <x v="1022"/>
    <x v="1062"/>
    <x v="1062"/>
    <x v="3970"/>
    <x v="3970"/>
    <x v="3982"/>
    <x v="3269"/>
    <x v="0"/>
    <x v="256"/>
    <x v="442"/>
    <x v="183"/>
    <x v="28"/>
    <x v="140"/>
    <x v="153"/>
  </r>
  <r>
    <x v="4018"/>
    <x v="1"/>
    <x v="0"/>
    <x v="0"/>
    <x v="0"/>
    <x v="3140"/>
    <x v="3288"/>
    <x v="2988"/>
    <x v="1255"/>
    <x v="56"/>
    <x v="1"/>
    <x v="236"/>
    <x v="236"/>
    <x v="215"/>
    <x v="215"/>
    <x v="215"/>
    <x v="3971"/>
    <x v="3971"/>
    <x v="3983"/>
    <x v="3270"/>
    <x v="0"/>
    <x v="256"/>
    <x v="423"/>
    <x v="183"/>
    <x v="28"/>
    <x v="140"/>
    <x v="153"/>
  </r>
  <r>
    <x v="4019"/>
    <x v="1"/>
    <x v="0"/>
    <x v="0"/>
    <x v="0"/>
    <x v="2879"/>
    <x v="3000"/>
    <x v="2660"/>
    <x v="1360"/>
    <x v="103"/>
    <x v="22"/>
    <x v="719"/>
    <x v="743"/>
    <x v="673"/>
    <x v="697"/>
    <x v="697"/>
    <x v="3972"/>
    <x v="3972"/>
    <x v="3984"/>
    <x v="2985"/>
    <x v="0"/>
    <x v="256"/>
    <x v="472"/>
    <x v="183"/>
    <x v="28"/>
    <x v="140"/>
    <x v="153"/>
  </r>
  <r>
    <x v="4020"/>
    <x v="1"/>
    <x v="0"/>
    <x v="0"/>
    <x v="0"/>
    <x v="3141"/>
    <x v="3289"/>
    <x v="2989"/>
    <x v="1120"/>
    <x v="59"/>
    <x v="1"/>
    <x v="8"/>
    <x v="8"/>
    <x v="8"/>
    <x v="8"/>
    <x v="8"/>
    <x v="3973"/>
    <x v="3973"/>
    <x v="3985"/>
    <x v="3271"/>
    <x v="0"/>
    <x v="256"/>
    <x v="419"/>
    <x v="182"/>
    <x v="28"/>
    <x v="140"/>
    <x v="153"/>
  </r>
  <r>
    <x v="4021"/>
    <x v="1"/>
    <x v="0"/>
    <x v="0"/>
    <x v="0"/>
    <x v="2937"/>
    <x v="3064"/>
    <x v="2732"/>
    <x v="1210"/>
    <x v="57"/>
    <x v="20"/>
    <x v="141"/>
    <x v="141"/>
    <x v="127"/>
    <x v="127"/>
    <x v="127"/>
    <x v="3974"/>
    <x v="3974"/>
    <x v="3986"/>
    <x v="3049"/>
    <x v="0"/>
    <x v="256"/>
    <x v="433"/>
    <x v="183"/>
    <x v="28"/>
    <x v="140"/>
    <x v="153"/>
  </r>
  <r>
    <x v="4022"/>
    <x v="1"/>
    <x v="0"/>
    <x v="0"/>
    <x v="0"/>
    <x v="1781"/>
    <x v="3290"/>
    <x v="2990"/>
    <x v="196"/>
    <x v="103"/>
    <x v="20"/>
    <x v="236"/>
    <x v="236"/>
    <x v="215"/>
    <x v="215"/>
    <x v="215"/>
    <x v="3975"/>
    <x v="3975"/>
    <x v="3987"/>
    <x v="3272"/>
    <x v="0"/>
    <x v="256"/>
    <x v="427"/>
    <x v="183"/>
    <x v="28"/>
    <x v="140"/>
    <x v="153"/>
  </r>
  <r>
    <x v="4023"/>
    <x v="1"/>
    <x v="0"/>
    <x v="0"/>
    <x v="0"/>
    <x v="3142"/>
    <x v="3291"/>
    <x v="2991"/>
    <x v="253"/>
    <x v="103"/>
    <x v="20"/>
    <x v="129"/>
    <x v="129"/>
    <x v="115"/>
    <x v="115"/>
    <x v="115"/>
    <x v="3976"/>
    <x v="3976"/>
    <x v="3988"/>
    <x v="3273"/>
    <x v="0"/>
    <x v="256"/>
    <x v="507"/>
    <x v="182"/>
    <x v="28"/>
    <x v="140"/>
    <x v="153"/>
  </r>
  <r>
    <x v="4024"/>
    <x v="1"/>
    <x v="0"/>
    <x v="0"/>
    <x v="0"/>
    <x v="3143"/>
    <x v="3292"/>
    <x v="2992"/>
    <x v="1130"/>
    <x v="57"/>
    <x v="20"/>
    <x v="91"/>
    <x v="91"/>
    <x v="80"/>
    <x v="80"/>
    <x v="80"/>
    <x v="3977"/>
    <x v="3977"/>
    <x v="3989"/>
    <x v="3274"/>
    <x v="0"/>
    <x v="256"/>
    <x v="433"/>
    <x v="183"/>
    <x v="28"/>
    <x v="140"/>
    <x v="153"/>
  </r>
  <r>
    <x v="4025"/>
    <x v="1"/>
    <x v="0"/>
    <x v="0"/>
    <x v="0"/>
    <x v="3144"/>
    <x v="3293"/>
    <x v="2993"/>
    <x v="1120"/>
    <x v="24"/>
    <x v="15"/>
    <x v="567"/>
    <x v="568"/>
    <x v="529"/>
    <x v="530"/>
    <x v="530"/>
    <x v="3978"/>
    <x v="3978"/>
    <x v="3990"/>
    <x v="3275"/>
    <x v="0"/>
    <x v="256"/>
    <x v="419"/>
    <x v="182"/>
    <x v="28"/>
    <x v="140"/>
    <x v="153"/>
  </r>
  <r>
    <x v="4026"/>
    <x v="1"/>
    <x v="0"/>
    <x v="0"/>
    <x v="0"/>
    <x v="3145"/>
    <x v="3294"/>
    <x v="2994"/>
    <x v="1361"/>
    <x v="321"/>
    <x v="1"/>
    <x v="284"/>
    <x v="285"/>
    <x v="263"/>
    <x v="264"/>
    <x v="264"/>
    <x v="3979"/>
    <x v="3979"/>
    <x v="3991"/>
    <x v="3276"/>
    <x v="0"/>
    <x v="256"/>
    <x v="466"/>
    <x v="182"/>
    <x v="28"/>
    <x v="140"/>
    <x v="153"/>
  </r>
  <r>
    <x v="4027"/>
    <x v="1"/>
    <x v="0"/>
    <x v="0"/>
    <x v="0"/>
    <x v="3146"/>
    <x v="3295"/>
    <x v="2995"/>
    <x v="1150"/>
    <x v="55"/>
    <x v="20"/>
    <x v="140"/>
    <x v="140"/>
    <x v="126"/>
    <x v="126"/>
    <x v="126"/>
    <x v="3980"/>
    <x v="3980"/>
    <x v="3992"/>
    <x v="3277"/>
    <x v="0"/>
    <x v="256"/>
    <x v="433"/>
    <x v="183"/>
    <x v="28"/>
    <x v="140"/>
    <x v="153"/>
  </r>
  <r>
    <x v="4028"/>
    <x v="1"/>
    <x v="0"/>
    <x v="0"/>
    <x v="0"/>
    <x v="3147"/>
    <x v="3296"/>
    <x v="2996"/>
    <x v="1210"/>
    <x v="57"/>
    <x v="20"/>
    <x v="141"/>
    <x v="141"/>
    <x v="127"/>
    <x v="127"/>
    <x v="127"/>
    <x v="3981"/>
    <x v="3981"/>
    <x v="3993"/>
    <x v="3278"/>
    <x v="0"/>
    <x v="256"/>
    <x v="433"/>
    <x v="183"/>
    <x v="28"/>
    <x v="140"/>
    <x v="153"/>
  </r>
  <r>
    <x v="4029"/>
    <x v="1"/>
    <x v="0"/>
    <x v="0"/>
    <x v="0"/>
    <x v="3148"/>
    <x v="3297"/>
    <x v="2997"/>
    <x v="1120"/>
    <x v="57"/>
    <x v="20"/>
    <x v="1090"/>
    <x v="1130"/>
    <x v="1023"/>
    <x v="1063"/>
    <x v="1063"/>
    <x v="3982"/>
    <x v="3982"/>
    <x v="3994"/>
    <x v="3279"/>
    <x v="0"/>
    <x v="256"/>
    <x v="419"/>
    <x v="182"/>
    <x v="28"/>
    <x v="140"/>
    <x v="153"/>
  </r>
  <r>
    <x v="4030"/>
    <x v="1"/>
    <x v="0"/>
    <x v="0"/>
    <x v="0"/>
    <x v="3149"/>
    <x v="3298"/>
    <x v="2998"/>
    <x v="1198"/>
    <x v="55"/>
    <x v="19"/>
    <x v="861"/>
    <x v="894"/>
    <x v="809"/>
    <x v="842"/>
    <x v="842"/>
    <x v="3983"/>
    <x v="3983"/>
    <x v="3995"/>
    <x v="3280"/>
    <x v="0"/>
    <x v="257"/>
    <x v="508"/>
    <x v="28"/>
    <x v="28"/>
    <x v="140"/>
    <x v="153"/>
  </r>
  <r>
    <x v="4031"/>
    <x v="1"/>
    <x v="0"/>
    <x v="0"/>
    <x v="0"/>
    <x v="2454"/>
    <x v="3299"/>
    <x v="2999"/>
    <x v="1167"/>
    <x v="103"/>
    <x v="20"/>
    <x v="122"/>
    <x v="122"/>
    <x v="108"/>
    <x v="108"/>
    <x v="108"/>
    <x v="3984"/>
    <x v="3984"/>
    <x v="3996"/>
    <x v="3281"/>
    <x v="0"/>
    <x v="257"/>
    <x v="509"/>
    <x v="28"/>
    <x v="28"/>
    <x v="140"/>
    <x v="153"/>
  </r>
  <r>
    <x v="4032"/>
    <x v="1"/>
    <x v="0"/>
    <x v="0"/>
    <x v="0"/>
    <x v="3150"/>
    <x v="3300"/>
    <x v="3000"/>
    <x v="1362"/>
    <x v="103"/>
    <x v="32"/>
    <x v="265"/>
    <x v="266"/>
    <x v="244"/>
    <x v="245"/>
    <x v="245"/>
    <x v="3985"/>
    <x v="3985"/>
    <x v="3997"/>
    <x v="3282"/>
    <x v="0"/>
    <x v="257"/>
    <x v="509"/>
    <x v="28"/>
    <x v="28"/>
    <x v="140"/>
    <x v="153"/>
  </r>
  <r>
    <x v="4033"/>
    <x v="1"/>
    <x v="0"/>
    <x v="0"/>
    <x v="0"/>
    <x v="3151"/>
    <x v="3301"/>
    <x v="3001"/>
    <x v="1363"/>
    <x v="103"/>
    <x v="19"/>
    <x v="265"/>
    <x v="266"/>
    <x v="244"/>
    <x v="245"/>
    <x v="245"/>
    <x v="3986"/>
    <x v="3986"/>
    <x v="3998"/>
    <x v="3283"/>
    <x v="0"/>
    <x v="257"/>
    <x v="509"/>
    <x v="28"/>
    <x v="28"/>
    <x v="140"/>
    <x v="153"/>
  </r>
  <r>
    <x v="4034"/>
    <x v="1"/>
    <x v="0"/>
    <x v="0"/>
    <x v="0"/>
    <x v="3152"/>
    <x v="3302"/>
    <x v="3002"/>
    <x v="1266"/>
    <x v="103"/>
    <x v="20"/>
    <x v="140"/>
    <x v="140"/>
    <x v="126"/>
    <x v="126"/>
    <x v="126"/>
    <x v="3987"/>
    <x v="3987"/>
    <x v="3999"/>
    <x v="3284"/>
    <x v="0"/>
    <x v="257"/>
    <x v="509"/>
    <x v="28"/>
    <x v="28"/>
    <x v="140"/>
    <x v="153"/>
  </r>
  <r>
    <x v="4035"/>
    <x v="1"/>
    <x v="0"/>
    <x v="0"/>
    <x v="0"/>
    <x v="3153"/>
    <x v="3303"/>
    <x v="3003"/>
    <x v="1364"/>
    <x v="322"/>
    <x v="14"/>
    <x v="91"/>
    <x v="91"/>
    <x v="80"/>
    <x v="80"/>
    <x v="80"/>
    <x v="3988"/>
    <x v="3988"/>
    <x v="4000"/>
    <x v="3285"/>
    <x v="0"/>
    <x v="257"/>
    <x v="509"/>
    <x v="28"/>
    <x v="28"/>
    <x v="140"/>
    <x v="153"/>
  </r>
  <r>
    <x v="4036"/>
    <x v="1"/>
    <x v="0"/>
    <x v="0"/>
    <x v="0"/>
    <x v="3154"/>
    <x v="3304"/>
    <x v="3004"/>
    <x v="919"/>
    <x v="57"/>
    <x v="20"/>
    <x v="265"/>
    <x v="266"/>
    <x v="244"/>
    <x v="245"/>
    <x v="245"/>
    <x v="3989"/>
    <x v="3989"/>
    <x v="4001"/>
    <x v="3286"/>
    <x v="0"/>
    <x v="257"/>
    <x v="509"/>
    <x v="28"/>
    <x v="28"/>
    <x v="140"/>
    <x v="153"/>
  </r>
  <r>
    <x v="4037"/>
    <x v="1"/>
    <x v="0"/>
    <x v="0"/>
    <x v="0"/>
    <x v="3155"/>
    <x v="3305"/>
    <x v="3005"/>
    <x v="1167"/>
    <x v="103"/>
    <x v="20"/>
    <x v="60"/>
    <x v="60"/>
    <x v="50"/>
    <x v="50"/>
    <x v="50"/>
    <x v="3990"/>
    <x v="3990"/>
    <x v="4002"/>
    <x v="3287"/>
    <x v="0"/>
    <x v="257"/>
    <x v="509"/>
    <x v="28"/>
    <x v="28"/>
    <x v="140"/>
    <x v="153"/>
  </r>
  <r>
    <x v="4038"/>
    <x v="1"/>
    <x v="0"/>
    <x v="0"/>
    <x v="0"/>
    <x v="3156"/>
    <x v="3306"/>
    <x v="3006"/>
    <x v="932"/>
    <x v="56"/>
    <x v="1"/>
    <x v="236"/>
    <x v="236"/>
    <x v="215"/>
    <x v="215"/>
    <x v="215"/>
    <x v="3991"/>
    <x v="3991"/>
    <x v="4003"/>
    <x v="3288"/>
    <x v="0"/>
    <x v="257"/>
    <x v="509"/>
    <x v="28"/>
    <x v="28"/>
    <x v="140"/>
    <x v="153"/>
  </r>
  <r>
    <x v="4039"/>
    <x v="1"/>
    <x v="0"/>
    <x v="0"/>
    <x v="0"/>
    <x v="3157"/>
    <x v="3307"/>
    <x v="3007"/>
    <x v="277"/>
    <x v="55"/>
    <x v="14"/>
    <x v="275"/>
    <x v="276"/>
    <x v="254"/>
    <x v="255"/>
    <x v="255"/>
    <x v="3992"/>
    <x v="3992"/>
    <x v="4004"/>
    <x v="3289"/>
    <x v="0"/>
    <x v="257"/>
    <x v="509"/>
    <x v="28"/>
    <x v="28"/>
    <x v="140"/>
    <x v="153"/>
  </r>
  <r>
    <x v="4040"/>
    <x v="1"/>
    <x v="0"/>
    <x v="0"/>
    <x v="0"/>
    <x v="3158"/>
    <x v="3308"/>
    <x v="3008"/>
    <x v="277"/>
    <x v="55"/>
    <x v="14"/>
    <x v="275"/>
    <x v="276"/>
    <x v="254"/>
    <x v="255"/>
    <x v="255"/>
    <x v="3993"/>
    <x v="3993"/>
    <x v="4005"/>
    <x v="3290"/>
    <x v="0"/>
    <x v="257"/>
    <x v="509"/>
    <x v="28"/>
    <x v="28"/>
    <x v="140"/>
    <x v="153"/>
  </r>
  <r>
    <x v="4041"/>
    <x v="1"/>
    <x v="0"/>
    <x v="0"/>
    <x v="0"/>
    <x v="3159"/>
    <x v="3309"/>
    <x v="3009"/>
    <x v="114"/>
    <x v="57"/>
    <x v="20"/>
    <x v="1091"/>
    <x v="1131"/>
    <x v="1024"/>
    <x v="1064"/>
    <x v="1064"/>
    <x v="3994"/>
    <x v="3994"/>
    <x v="4006"/>
    <x v="3291"/>
    <x v="0"/>
    <x v="257"/>
    <x v="509"/>
    <x v="28"/>
    <x v="28"/>
    <x v="140"/>
    <x v="153"/>
  </r>
  <r>
    <x v="4042"/>
    <x v="1"/>
    <x v="0"/>
    <x v="0"/>
    <x v="0"/>
    <x v="3160"/>
    <x v="3310"/>
    <x v="3010"/>
    <x v="889"/>
    <x v="277"/>
    <x v="3"/>
    <x v="1004"/>
    <x v="1040"/>
    <x v="937"/>
    <x v="973"/>
    <x v="973"/>
    <x v="3995"/>
    <x v="3995"/>
    <x v="4007"/>
    <x v="3292"/>
    <x v="0"/>
    <x v="257"/>
    <x v="509"/>
    <x v="28"/>
    <x v="28"/>
    <x v="140"/>
    <x v="153"/>
  </r>
  <r>
    <x v="4043"/>
    <x v="1"/>
    <x v="0"/>
    <x v="0"/>
    <x v="0"/>
    <x v="3161"/>
    <x v="3311"/>
    <x v="3011"/>
    <x v="932"/>
    <x v="56"/>
    <x v="1"/>
    <x v="236"/>
    <x v="236"/>
    <x v="215"/>
    <x v="215"/>
    <x v="215"/>
    <x v="3996"/>
    <x v="3996"/>
    <x v="4008"/>
    <x v="3293"/>
    <x v="0"/>
    <x v="257"/>
    <x v="509"/>
    <x v="28"/>
    <x v="28"/>
    <x v="140"/>
    <x v="153"/>
  </r>
  <r>
    <x v="4044"/>
    <x v="1"/>
    <x v="0"/>
    <x v="0"/>
    <x v="0"/>
    <x v="3162"/>
    <x v="3312"/>
    <x v="3012"/>
    <x v="1365"/>
    <x v="274"/>
    <x v="14"/>
    <x v="613"/>
    <x v="618"/>
    <x v="569"/>
    <x v="574"/>
    <x v="574"/>
    <x v="3997"/>
    <x v="3997"/>
    <x v="4009"/>
    <x v="3294"/>
    <x v="0"/>
    <x v="257"/>
    <x v="509"/>
    <x v="28"/>
    <x v="28"/>
    <x v="140"/>
    <x v="153"/>
  </r>
  <r>
    <x v="4045"/>
    <x v="1"/>
    <x v="0"/>
    <x v="0"/>
    <x v="0"/>
    <x v="3163"/>
    <x v="3313"/>
    <x v="3013"/>
    <x v="1366"/>
    <x v="55"/>
    <x v="14"/>
    <x v="275"/>
    <x v="276"/>
    <x v="254"/>
    <x v="255"/>
    <x v="255"/>
    <x v="3998"/>
    <x v="3998"/>
    <x v="4010"/>
    <x v="3295"/>
    <x v="0"/>
    <x v="257"/>
    <x v="508"/>
    <x v="28"/>
    <x v="28"/>
    <x v="140"/>
    <x v="153"/>
  </r>
  <r>
    <x v="4046"/>
    <x v="1"/>
    <x v="0"/>
    <x v="0"/>
    <x v="0"/>
    <x v="2454"/>
    <x v="3299"/>
    <x v="3014"/>
    <x v="1367"/>
    <x v="56"/>
    <x v="1"/>
    <x v="138"/>
    <x v="138"/>
    <x v="124"/>
    <x v="124"/>
    <x v="124"/>
    <x v="3999"/>
    <x v="3999"/>
    <x v="4011"/>
    <x v="3281"/>
    <x v="0"/>
    <x v="257"/>
    <x v="509"/>
    <x v="28"/>
    <x v="28"/>
    <x v="140"/>
    <x v="153"/>
  </r>
  <r>
    <x v="4047"/>
    <x v="1"/>
    <x v="0"/>
    <x v="0"/>
    <x v="0"/>
    <x v="3151"/>
    <x v="3301"/>
    <x v="3001"/>
    <x v="1368"/>
    <x v="103"/>
    <x v="3"/>
    <x v="144"/>
    <x v="144"/>
    <x v="130"/>
    <x v="130"/>
    <x v="130"/>
    <x v="4000"/>
    <x v="4000"/>
    <x v="4012"/>
    <x v="3283"/>
    <x v="0"/>
    <x v="257"/>
    <x v="509"/>
    <x v="28"/>
    <x v="28"/>
    <x v="140"/>
    <x v="153"/>
  </r>
  <r>
    <x v="4048"/>
    <x v="1"/>
    <x v="0"/>
    <x v="0"/>
    <x v="0"/>
    <x v="3164"/>
    <x v="3314"/>
    <x v="3015"/>
    <x v="1369"/>
    <x v="277"/>
    <x v="3"/>
    <x v="259"/>
    <x v="260"/>
    <x v="238"/>
    <x v="239"/>
    <x v="239"/>
    <x v="4001"/>
    <x v="4001"/>
    <x v="4013"/>
    <x v="3296"/>
    <x v="0"/>
    <x v="257"/>
    <x v="509"/>
    <x v="28"/>
    <x v="28"/>
    <x v="140"/>
    <x v="153"/>
  </r>
  <r>
    <x v="4049"/>
    <x v="1"/>
    <x v="0"/>
    <x v="0"/>
    <x v="0"/>
    <x v="3165"/>
    <x v="3315"/>
    <x v="3016"/>
    <x v="1370"/>
    <x v="57"/>
    <x v="20"/>
    <x v="60"/>
    <x v="60"/>
    <x v="50"/>
    <x v="50"/>
    <x v="50"/>
    <x v="4002"/>
    <x v="4002"/>
    <x v="4014"/>
    <x v="3297"/>
    <x v="0"/>
    <x v="257"/>
    <x v="509"/>
    <x v="28"/>
    <x v="28"/>
    <x v="140"/>
    <x v="153"/>
  </r>
  <r>
    <x v="4050"/>
    <x v="1"/>
    <x v="0"/>
    <x v="0"/>
    <x v="0"/>
    <x v="3166"/>
    <x v="3316"/>
    <x v="3017"/>
    <x v="1371"/>
    <x v="322"/>
    <x v="14"/>
    <x v="91"/>
    <x v="91"/>
    <x v="80"/>
    <x v="80"/>
    <x v="80"/>
    <x v="4003"/>
    <x v="4003"/>
    <x v="4015"/>
    <x v="3298"/>
    <x v="0"/>
    <x v="257"/>
    <x v="509"/>
    <x v="28"/>
    <x v="28"/>
    <x v="140"/>
    <x v="153"/>
  </r>
  <r>
    <x v="4051"/>
    <x v="1"/>
    <x v="0"/>
    <x v="0"/>
    <x v="0"/>
    <x v="3167"/>
    <x v="3317"/>
    <x v="3018"/>
    <x v="894"/>
    <x v="55"/>
    <x v="20"/>
    <x v="284"/>
    <x v="285"/>
    <x v="263"/>
    <x v="264"/>
    <x v="264"/>
    <x v="4004"/>
    <x v="4004"/>
    <x v="4016"/>
    <x v="3299"/>
    <x v="0"/>
    <x v="257"/>
    <x v="509"/>
    <x v="28"/>
    <x v="28"/>
    <x v="140"/>
    <x v="153"/>
  </r>
  <r>
    <x v="4052"/>
    <x v="1"/>
    <x v="0"/>
    <x v="0"/>
    <x v="0"/>
    <x v="3168"/>
    <x v="3318"/>
    <x v="3019"/>
    <x v="1372"/>
    <x v="35"/>
    <x v="1"/>
    <x v="122"/>
    <x v="122"/>
    <x v="108"/>
    <x v="108"/>
    <x v="108"/>
    <x v="4005"/>
    <x v="4005"/>
    <x v="4017"/>
    <x v="3300"/>
    <x v="0"/>
    <x v="258"/>
    <x v="509"/>
    <x v="28"/>
    <x v="28"/>
    <x v="140"/>
    <x v="153"/>
  </r>
  <r>
    <x v="4053"/>
    <x v="1"/>
    <x v="0"/>
    <x v="0"/>
    <x v="0"/>
    <x v="3169"/>
    <x v="3319"/>
    <x v="3020"/>
    <x v="1373"/>
    <x v="1"/>
    <x v="0"/>
    <x v="3"/>
    <x v="3"/>
    <x v="3"/>
    <x v="3"/>
    <x v="3"/>
    <x v="4006"/>
    <x v="4006"/>
    <x v="4018"/>
    <x v="3301"/>
    <x v="0"/>
    <x v="259"/>
    <x v="510"/>
    <x v="19"/>
    <x v="19"/>
    <x v="140"/>
    <x v="153"/>
  </r>
  <r>
    <x v="4054"/>
    <x v="1"/>
    <x v="0"/>
    <x v="0"/>
    <x v="0"/>
    <x v="3170"/>
    <x v="3320"/>
    <x v="3021"/>
    <x v="1374"/>
    <x v="1"/>
    <x v="4"/>
    <x v="319"/>
    <x v="320"/>
    <x v="297"/>
    <x v="298"/>
    <x v="298"/>
    <x v="4007"/>
    <x v="4007"/>
    <x v="4019"/>
    <x v="3302"/>
    <x v="0"/>
    <x v="259"/>
    <x v="510"/>
    <x v="19"/>
    <x v="19"/>
    <x v="140"/>
    <x v="153"/>
  </r>
  <r>
    <x v="4055"/>
    <x v="1"/>
    <x v="0"/>
    <x v="0"/>
    <x v="0"/>
    <x v="3171"/>
    <x v="3321"/>
    <x v="3022"/>
    <x v="1375"/>
    <x v="1"/>
    <x v="0"/>
    <x v="60"/>
    <x v="60"/>
    <x v="50"/>
    <x v="50"/>
    <x v="50"/>
    <x v="4008"/>
    <x v="4008"/>
    <x v="4020"/>
    <x v="3303"/>
    <x v="0"/>
    <x v="259"/>
    <x v="510"/>
    <x v="19"/>
    <x v="19"/>
    <x v="140"/>
    <x v="153"/>
  </r>
  <r>
    <x v="4056"/>
    <x v="1"/>
    <x v="0"/>
    <x v="0"/>
    <x v="0"/>
    <x v="3172"/>
    <x v="3322"/>
    <x v="3023"/>
    <x v="1374"/>
    <x v="1"/>
    <x v="4"/>
    <x v="48"/>
    <x v="48"/>
    <x v="39"/>
    <x v="39"/>
    <x v="39"/>
    <x v="4009"/>
    <x v="4009"/>
    <x v="4021"/>
    <x v="3304"/>
    <x v="0"/>
    <x v="259"/>
    <x v="510"/>
    <x v="19"/>
    <x v="19"/>
    <x v="140"/>
    <x v="153"/>
  </r>
  <r>
    <x v="4057"/>
    <x v="1"/>
    <x v="0"/>
    <x v="0"/>
    <x v="0"/>
    <x v="3163"/>
    <x v="3323"/>
    <x v="3024"/>
    <x v="1376"/>
    <x v="1"/>
    <x v="0"/>
    <x v="1092"/>
    <x v="1132"/>
    <x v="1025"/>
    <x v="1065"/>
    <x v="1065"/>
    <x v="4010"/>
    <x v="4010"/>
    <x v="4022"/>
    <x v="3305"/>
    <x v="0"/>
    <x v="259"/>
    <x v="510"/>
    <x v="19"/>
    <x v="19"/>
    <x v="140"/>
    <x v="153"/>
  </r>
  <r>
    <x v="4058"/>
    <x v="1"/>
    <x v="0"/>
    <x v="0"/>
    <x v="0"/>
    <x v="3173"/>
    <x v="3324"/>
    <x v="3025"/>
    <x v="1377"/>
    <x v="1"/>
    <x v="0"/>
    <x v="203"/>
    <x v="203"/>
    <x v="18"/>
    <x v="18"/>
    <x v="18"/>
    <x v="4011"/>
    <x v="4011"/>
    <x v="4023"/>
    <x v="3306"/>
    <x v="0"/>
    <x v="259"/>
    <x v="510"/>
    <x v="19"/>
    <x v="19"/>
    <x v="140"/>
    <x v="153"/>
  </r>
  <r>
    <x v="4059"/>
    <x v="1"/>
    <x v="0"/>
    <x v="0"/>
    <x v="0"/>
    <x v="3174"/>
    <x v="3325"/>
    <x v="3026"/>
    <x v="1378"/>
    <x v="1"/>
    <x v="0"/>
    <x v="1093"/>
    <x v="1133"/>
    <x v="1026"/>
    <x v="1066"/>
    <x v="1066"/>
    <x v="4012"/>
    <x v="4012"/>
    <x v="4024"/>
    <x v="3307"/>
    <x v="0"/>
    <x v="259"/>
    <x v="510"/>
    <x v="19"/>
    <x v="19"/>
    <x v="140"/>
    <x v="153"/>
  </r>
  <r>
    <x v="4060"/>
    <x v="1"/>
    <x v="0"/>
    <x v="0"/>
    <x v="0"/>
    <x v="107"/>
    <x v="106"/>
    <x v="3027"/>
    <x v="1373"/>
    <x v="1"/>
    <x v="0"/>
    <x v="1094"/>
    <x v="1134"/>
    <x v="1027"/>
    <x v="1067"/>
    <x v="1067"/>
    <x v="4013"/>
    <x v="4013"/>
    <x v="4025"/>
    <x v="106"/>
    <x v="0"/>
    <x v="259"/>
    <x v="510"/>
    <x v="19"/>
    <x v="19"/>
    <x v="140"/>
    <x v="153"/>
  </r>
  <r>
    <x v="4061"/>
    <x v="1"/>
    <x v="0"/>
    <x v="0"/>
    <x v="0"/>
    <x v="3175"/>
    <x v="3326"/>
    <x v="3020"/>
    <x v="1379"/>
    <x v="1"/>
    <x v="2"/>
    <x v="320"/>
    <x v="321"/>
    <x v="298"/>
    <x v="299"/>
    <x v="299"/>
    <x v="4014"/>
    <x v="4014"/>
    <x v="4026"/>
    <x v="3308"/>
    <x v="0"/>
    <x v="259"/>
    <x v="510"/>
    <x v="19"/>
    <x v="19"/>
    <x v="140"/>
    <x v="153"/>
  </r>
  <r>
    <x v="4062"/>
    <x v="1"/>
    <x v="0"/>
    <x v="0"/>
    <x v="0"/>
    <x v="3176"/>
    <x v="3327"/>
    <x v="3028"/>
    <x v="1380"/>
    <x v="1"/>
    <x v="0"/>
    <x v="1095"/>
    <x v="1135"/>
    <x v="1028"/>
    <x v="1068"/>
    <x v="1068"/>
    <x v="4015"/>
    <x v="4015"/>
    <x v="4027"/>
    <x v="3309"/>
    <x v="0"/>
    <x v="259"/>
    <x v="510"/>
    <x v="19"/>
    <x v="19"/>
    <x v="140"/>
    <x v="153"/>
  </r>
  <r>
    <x v="4063"/>
    <x v="1"/>
    <x v="0"/>
    <x v="0"/>
    <x v="0"/>
    <x v="3177"/>
    <x v="3328"/>
    <x v="3029"/>
    <x v="29"/>
    <x v="323"/>
    <x v="7"/>
    <x v="14"/>
    <x v="14"/>
    <x v="14"/>
    <x v="14"/>
    <x v="14"/>
    <x v="4016"/>
    <x v="4016"/>
    <x v="4028"/>
    <x v="3310"/>
    <x v="0"/>
    <x v="260"/>
    <x v="511"/>
    <x v="184"/>
    <x v="177"/>
    <x v="140"/>
    <x v="153"/>
  </r>
  <r>
    <x v="4064"/>
    <x v="1"/>
    <x v="0"/>
    <x v="0"/>
    <x v="0"/>
    <x v="3178"/>
    <x v="3329"/>
    <x v="3030"/>
    <x v="31"/>
    <x v="324"/>
    <x v="8"/>
    <x v="555"/>
    <x v="556"/>
    <x v="518"/>
    <x v="519"/>
    <x v="519"/>
    <x v="4017"/>
    <x v="4017"/>
    <x v="4029"/>
    <x v="3311"/>
    <x v="0"/>
    <x v="260"/>
    <x v="511"/>
    <x v="184"/>
    <x v="177"/>
    <x v="140"/>
    <x v="153"/>
  </r>
  <r>
    <x v="4065"/>
    <x v="1"/>
    <x v="0"/>
    <x v="0"/>
    <x v="0"/>
    <x v="3179"/>
    <x v="3330"/>
    <x v="3031"/>
    <x v="13"/>
    <x v="325"/>
    <x v="9"/>
    <x v="1096"/>
    <x v="1136"/>
    <x v="1029"/>
    <x v="1069"/>
    <x v="1069"/>
    <x v="4018"/>
    <x v="4018"/>
    <x v="4030"/>
    <x v="3312"/>
    <x v="0"/>
    <x v="260"/>
    <x v="511"/>
    <x v="184"/>
    <x v="177"/>
    <x v="140"/>
    <x v="153"/>
  </r>
  <r>
    <x v="4066"/>
    <x v="1"/>
    <x v="0"/>
    <x v="0"/>
    <x v="0"/>
    <x v="3180"/>
    <x v="3331"/>
    <x v="3032"/>
    <x v="1381"/>
    <x v="326"/>
    <x v="7"/>
    <x v="1097"/>
    <x v="1137"/>
    <x v="1030"/>
    <x v="1070"/>
    <x v="1070"/>
    <x v="4019"/>
    <x v="4019"/>
    <x v="4031"/>
    <x v="3313"/>
    <x v="0"/>
    <x v="260"/>
    <x v="511"/>
    <x v="184"/>
    <x v="177"/>
    <x v="140"/>
    <x v="153"/>
  </r>
  <r>
    <x v="4067"/>
    <x v="1"/>
    <x v="0"/>
    <x v="0"/>
    <x v="0"/>
    <x v="3179"/>
    <x v="3330"/>
    <x v="3031"/>
    <x v="13"/>
    <x v="327"/>
    <x v="9"/>
    <x v="1098"/>
    <x v="1138"/>
    <x v="1031"/>
    <x v="1071"/>
    <x v="1071"/>
    <x v="4020"/>
    <x v="4020"/>
    <x v="4032"/>
    <x v="3312"/>
    <x v="0"/>
    <x v="260"/>
    <x v="511"/>
    <x v="184"/>
    <x v="177"/>
    <x v="140"/>
    <x v="153"/>
  </r>
  <r>
    <x v="4068"/>
    <x v="1"/>
    <x v="0"/>
    <x v="0"/>
    <x v="0"/>
    <x v="3181"/>
    <x v="3332"/>
    <x v="3033"/>
    <x v="1382"/>
    <x v="328"/>
    <x v="8"/>
    <x v="338"/>
    <x v="339"/>
    <x v="316"/>
    <x v="317"/>
    <x v="317"/>
    <x v="4021"/>
    <x v="4021"/>
    <x v="4033"/>
    <x v="3314"/>
    <x v="0"/>
    <x v="260"/>
    <x v="511"/>
    <x v="184"/>
    <x v="177"/>
    <x v="140"/>
    <x v="153"/>
  </r>
  <r>
    <x v="4069"/>
    <x v="1"/>
    <x v="0"/>
    <x v="0"/>
    <x v="0"/>
    <x v="3181"/>
    <x v="3332"/>
    <x v="3033"/>
    <x v="1383"/>
    <x v="176"/>
    <x v="7"/>
    <x v="1099"/>
    <x v="1139"/>
    <x v="18"/>
    <x v="18"/>
    <x v="18"/>
    <x v="4022"/>
    <x v="4022"/>
    <x v="4034"/>
    <x v="3314"/>
    <x v="0"/>
    <x v="260"/>
    <x v="511"/>
    <x v="184"/>
    <x v="177"/>
    <x v="140"/>
    <x v="153"/>
  </r>
  <r>
    <x v="4070"/>
    <x v="1"/>
    <x v="0"/>
    <x v="0"/>
    <x v="0"/>
    <x v="3177"/>
    <x v="3328"/>
    <x v="3029"/>
    <x v="31"/>
    <x v="329"/>
    <x v="8"/>
    <x v="83"/>
    <x v="83"/>
    <x v="72"/>
    <x v="72"/>
    <x v="72"/>
    <x v="4023"/>
    <x v="4023"/>
    <x v="4035"/>
    <x v="3310"/>
    <x v="0"/>
    <x v="260"/>
    <x v="511"/>
    <x v="184"/>
    <x v="177"/>
    <x v="140"/>
    <x v="153"/>
  </r>
  <r>
    <x v="4071"/>
    <x v="1"/>
    <x v="0"/>
    <x v="0"/>
    <x v="0"/>
    <x v="3178"/>
    <x v="3329"/>
    <x v="3034"/>
    <x v="31"/>
    <x v="330"/>
    <x v="8"/>
    <x v="1100"/>
    <x v="1140"/>
    <x v="1032"/>
    <x v="1072"/>
    <x v="1072"/>
    <x v="4024"/>
    <x v="4024"/>
    <x v="4036"/>
    <x v="3311"/>
    <x v="0"/>
    <x v="260"/>
    <x v="511"/>
    <x v="184"/>
    <x v="177"/>
    <x v="140"/>
    <x v="153"/>
  </r>
  <r>
    <x v="4072"/>
    <x v="1"/>
    <x v="0"/>
    <x v="0"/>
    <x v="0"/>
    <x v="3182"/>
    <x v="3333"/>
    <x v="3035"/>
    <x v="31"/>
    <x v="331"/>
    <x v="8"/>
    <x v="1101"/>
    <x v="1141"/>
    <x v="1033"/>
    <x v="1073"/>
    <x v="1073"/>
    <x v="4025"/>
    <x v="4025"/>
    <x v="4037"/>
    <x v="3315"/>
    <x v="0"/>
    <x v="261"/>
    <x v="17"/>
    <x v="13"/>
    <x v="13"/>
    <x v="140"/>
    <x v="153"/>
  </r>
  <r>
    <x v="4073"/>
    <x v="1"/>
    <x v="0"/>
    <x v="0"/>
    <x v="0"/>
    <x v="3183"/>
    <x v="3334"/>
    <x v="3036"/>
    <x v="31"/>
    <x v="166"/>
    <x v="8"/>
    <x v="338"/>
    <x v="339"/>
    <x v="316"/>
    <x v="317"/>
    <x v="317"/>
    <x v="4026"/>
    <x v="4026"/>
    <x v="4038"/>
    <x v="3316"/>
    <x v="0"/>
    <x v="261"/>
    <x v="512"/>
    <x v="13"/>
    <x v="13"/>
    <x v="140"/>
    <x v="153"/>
  </r>
  <r>
    <x v="4074"/>
    <x v="1"/>
    <x v="0"/>
    <x v="0"/>
    <x v="0"/>
    <x v="3182"/>
    <x v="3333"/>
    <x v="3035"/>
    <x v="29"/>
    <x v="331"/>
    <x v="7"/>
    <x v="923"/>
    <x v="957"/>
    <x v="869"/>
    <x v="903"/>
    <x v="903"/>
    <x v="4027"/>
    <x v="4027"/>
    <x v="4039"/>
    <x v="3315"/>
    <x v="0"/>
    <x v="261"/>
    <x v="17"/>
    <x v="13"/>
    <x v="13"/>
    <x v="140"/>
    <x v="15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 cacheId="0" autoFormatId="1" applyNumberFormats="0" applyBorderFormats="0" applyFontFormats="0" applyPatternFormats="0" applyAlignmentFormats="0" applyWidthHeightFormats="1" dataCaption="数据" useAutoFormatting="1" compact="0" compactData="0" gridDropZones="1" showDrill="0">
  <location ref="A3:E190" firstHeaderRow="1" firstDataRow="2" firstDataCol="1"/>
  <pivotFields count="27">
    <pivotField compact="0" showAll="0">
      <items count="407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7"/>
        <item x="498"/>
        <item x="499"/>
        <item x="500"/>
        <item x="501"/>
        <item x="502"/>
        <item x="503"/>
        <item x="504"/>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2"/>
        <item x="583"/>
        <item x="584"/>
        <item x="585"/>
        <item x="586"/>
        <item x="587"/>
        <item x="588"/>
        <item x="589"/>
        <item x="590"/>
        <item x="591"/>
        <item x="592"/>
        <item x="593"/>
        <item x="594"/>
        <item x="595"/>
        <item x="596"/>
        <item x="597"/>
        <item x="598"/>
        <item x="599"/>
        <item x="600"/>
        <item x="601"/>
        <item x="602"/>
        <item x="603"/>
        <item x="604"/>
        <item x="605"/>
        <item x="606"/>
        <item x="607"/>
        <item x="608"/>
        <item x="609"/>
        <item x="610"/>
        <item x="611"/>
        <item x="612"/>
        <item x="613"/>
        <item x="614"/>
        <item x="615"/>
        <item x="616"/>
        <item x="617"/>
        <item x="618"/>
        <item x="619"/>
        <item x="620"/>
        <item x="621"/>
        <item x="622"/>
        <item x="623"/>
        <item x="624"/>
        <item x="625"/>
        <item x="626"/>
        <item x="627"/>
        <item x="628"/>
        <item x="629"/>
        <item x="630"/>
        <item x="631"/>
        <item x="632"/>
        <item x="633"/>
        <item x="634"/>
        <item x="635"/>
        <item x="636"/>
        <item x="637"/>
        <item x="638"/>
        <item x="639"/>
        <item x="640"/>
        <item x="641"/>
        <item x="642"/>
        <item x="643"/>
        <item x="644"/>
        <item x="645"/>
        <item x="646"/>
        <item x="647"/>
        <item x="648"/>
        <item x="649"/>
        <item x="650"/>
        <item x="651"/>
        <item x="652"/>
        <item x="653"/>
        <item x="654"/>
        <item x="655"/>
        <item x="656"/>
        <item x="657"/>
        <item x="658"/>
        <item x="659"/>
        <item x="660"/>
        <item x="661"/>
        <item x="662"/>
        <item x="663"/>
        <item x="664"/>
        <item x="665"/>
        <item x="666"/>
        <item x="667"/>
        <item x="668"/>
        <item x="669"/>
        <item x="670"/>
        <item x="671"/>
        <item x="672"/>
        <item x="673"/>
        <item x="674"/>
        <item x="675"/>
        <item x="676"/>
        <item x="677"/>
        <item x="678"/>
        <item x="679"/>
        <item x="680"/>
        <item x="681"/>
        <item x="682"/>
        <item x="683"/>
        <item x="684"/>
        <item x="685"/>
        <item x="686"/>
        <item x="687"/>
        <item x="688"/>
        <item x="689"/>
        <item x="690"/>
        <item x="691"/>
        <item x="692"/>
        <item x="693"/>
        <item x="694"/>
        <item x="695"/>
        <item x="696"/>
        <item x="697"/>
        <item x="698"/>
        <item x="699"/>
        <item x="700"/>
        <item x="701"/>
        <item x="702"/>
        <item x="703"/>
        <item x="704"/>
        <item x="705"/>
        <item x="706"/>
        <item x="707"/>
        <item x="708"/>
        <item x="709"/>
        <item x="710"/>
        <item x="711"/>
        <item x="712"/>
        <item x="713"/>
        <item x="714"/>
        <item x="715"/>
        <item x="716"/>
        <item x="717"/>
        <item x="718"/>
        <item x="719"/>
        <item x="720"/>
        <item x="721"/>
        <item x="722"/>
        <item x="723"/>
        <item x="724"/>
        <item x="725"/>
        <item x="726"/>
        <item x="727"/>
        <item x="728"/>
        <item x="729"/>
        <item x="730"/>
        <item x="731"/>
        <item x="732"/>
        <item x="733"/>
        <item x="734"/>
        <item x="735"/>
        <item x="736"/>
        <item x="737"/>
        <item x="738"/>
        <item x="739"/>
        <item x="740"/>
        <item x="741"/>
        <item x="742"/>
        <item x="743"/>
        <item x="744"/>
        <item x="745"/>
        <item x="746"/>
        <item x="747"/>
        <item x="748"/>
        <item x="749"/>
        <item x="750"/>
        <item x="751"/>
        <item x="752"/>
        <item x="753"/>
        <item x="754"/>
        <item x="755"/>
        <item x="756"/>
        <item x="757"/>
        <item x="758"/>
        <item x="759"/>
        <item x="760"/>
        <item x="761"/>
        <item x="762"/>
        <item x="763"/>
        <item x="764"/>
        <item x="765"/>
        <item x="766"/>
        <item x="767"/>
        <item x="768"/>
        <item x="769"/>
        <item x="770"/>
        <item x="771"/>
        <item x="772"/>
        <item x="773"/>
        <item x="774"/>
        <item x="775"/>
        <item x="776"/>
        <item x="777"/>
        <item x="778"/>
        <item x="779"/>
        <item x="780"/>
        <item x="781"/>
        <item x="782"/>
        <item x="783"/>
        <item x="784"/>
        <item x="785"/>
        <item x="786"/>
        <item x="787"/>
        <item x="788"/>
        <item x="789"/>
        <item x="790"/>
        <item x="791"/>
        <item x="792"/>
        <item x="793"/>
        <item x="794"/>
        <item x="795"/>
        <item x="796"/>
        <item x="797"/>
        <item x="798"/>
        <item x="799"/>
        <item x="800"/>
        <item x="801"/>
        <item x="802"/>
        <item x="803"/>
        <item x="804"/>
        <item x="805"/>
        <item x="806"/>
        <item x="807"/>
        <item x="808"/>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37"/>
        <item x="838"/>
        <item x="839"/>
        <item x="840"/>
        <item x="841"/>
        <item x="842"/>
        <item x="843"/>
        <item x="844"/>
        <item x="845"/>
        <item x="846"/>
        <item x="847"/>
        <item x="848"/>
        <item x="849"/>
        <item x="850"/>
        <item x="851"/>
        <item x="852"/>
        <item x="853"/>
        <item x="854"/>
        <item x="855"/>
        <item x="856"/>
        <item x="857"/>
        <item x="858"/>
        <item x="859"/>
        <item x="860"/>
        <item x="861"/>
        <item x="862"/>
        <item x="863"/>
        <item x="864"/>
        <item x="865"/>
        <item x="866"/>
        <item x="867"/>
        <item x="868"/>
        <item x="869"/>
        <item x="870"/>
        <item x="871"/>
        <item x="872"/>
        <item x="873"/>
        <item x="874"/>
        <item x="875"/>
        <item x="876"/>
        <item x="877"/>
        <item x="878"/>
        <item x="879"/>
        <item x="880"/>
        <item x="881"/>
        <item x="882"/>
        <item x="883"/>
        <item x="884"/>
        <item x="885"/>
        <item x="886"/>
        <item x="887"/>
        <item x="888"/>
        <item x="889"/>
        <item x="890"/>
        <item x="891"/>
        <item x="892"/>
        <item x="893"/>
        <item x="894"/>
        <item x="895"/>
        <item x="896"/>
        <item x="897"/>
        <item x="898"/>
        <item x="899"/>
        <item x="900"/>
        <item x="901"/>
        <item x="902"/>
        <item x="903"/>
        <item x="904"/>
        <item x="905"/>
        <item x="906"/>
        <item x="907"/>
        <item x="908"/>
        <item x="909"/>
        <item x="910"/>
        <item x="911"/>
        <item x="912"/>
        <item x="913"/>
        <item x="914"/>
        <item x="915"/>
        <item x="916"/>
        <item x="917"/>
        <item x="918"/>
        <item x="919"/>
        <item x="920"/>
        <item x="921"/>
        <item x="922"/>
        <item x="923"/>
        <item x="924"/>
        <item x="925"/>
        <item x="926"/>
        <item x="927"/>
        <item x="928"/>
        <item x="929"/>
        <item x="930"/>
        <item x="931"/>
        <item x="932"/>
        <item x="933"/>
        <item x="934"/>
        <item x="935"/>
        <item x="936"/>
        <item x="937"/>
        <item x="938"/>
        <item x="939"/>
        <item x="940"/>
        <item x="941"/>
        <item x="942"/>
        <item x="943"/>
        <item x="944"/>
        <item x="945"/>
        <item x="946"/>
        <item x="947"/>
        <item x="948"/>
        <item x="949"/>
        <item x="950"/>
        <item x="951"/>
        <item x="952"/>
        <item x="953"/>
        <item x="954"/>
        <item x="955"/>
        <item x="956"/>
        <item x="957"/>
        <item x="958"/>
        <item x="959"/>
        <item x="960"/>
        <item x="961"/>
        <item x="962"/>
        <item x="963"/>
        <item x="964"/>
        <item x="965"/>
        <item x="966"/>
        <item x="967"/>
        <item x="968"/>
        <item x="969"/>
        <item x="970"/>
        <item x="971"/>
        <item x="972"/>
        <item x="973"/>
        <item x="974"/>
        <item x="975"/>
        <item x="976"/>
        <item x="977"/>
        <item x="978"/>
        <item x="979"/>
        <item x="980"/>
        <item x="981"/>
        <item x="982"/>
        <item x="983"/>
        <item x="984"/>
        <item x="985"/>
        <item x="986"/>
        <item x="987"/>
        <item x="988"/>
        <item x="989"/>
        <item x="990"/>
        <item x="991"/>
        <item x="992"/>
        <item x="993"/>
        <item x="994"/>
        <item x="995"/>
        <item x="996"/>
        <item x="997"/>
        <item x="998"/>
        <item x="999"/>
        <item x="1000"/>
        <item x="1001"/>
        <item x="1002"/>
        <item x="1003"/>
        <item x="1004"/>
        <item x="1005"/>
        <item x="1006"/>
        <item x="1007"/>
        <item x="1008"/>
        <item x="1009"/>
        <item x="1010"/>
        <item x="1011"/>
        <item x="1012"/>
        <item x="1013"/>
        <item x="1014"/>
        <item x="1015"/>
        <item x="1016"/>
        <item x="1017"/>
        <item x="1018"/>
        <item x="1019"/>
        <item x="1020"/>
        <item x="1021"/>
        <item x="1022"/>
        <item x="1023"/>
        <item x="1024"/>
        <item x="1025"/>
        <item x="1026"/>
        <item x="1027"/>
        <item x="1028"/>
        <item x="1029"/>
        <item x="1030"/>
        <item x="1031"/>
        <item x="1032"/>
        <item x="1033"/>
        <item x="1034"/>
        <item x="1035"/>
        <item x="1036"/>
        <item x="1037"/>
        <item x="1038"/>
        <item x="1039"/>
        <item x="1040"/>
        <item x="1041"/>
        <item x="1042"/>
        <item x="1043"/>
        <item x="1044"/>
        <item x="1045"/>
        <item x="1046"/>
        <item x="1047"/>
        <item x="1048"/>
        <item x="1049"/>
        <item x="1050"/>
        <item x="1051"/>
        <item x="1052"/>
        <item x="1053"/>
        <item x="1054"/>
        <item x="1055"/>
        <item x="1056"/>
        <item x="1057"/>
        <item x="1058"/>
        <item x="1059"/>
        <item x="1060"/>
        <item x="1061"/>
        <item x="1062"/>
        <item x="1063"/>
        <item x="1064"/>
        <item x="1065"/>
        <item x="1066"/>
        <item x="1067"/>
        <item x="1068"/>
        <item x="1069"/>
        <item x="1070"/>
        <item x="1071"/>
        <item x="1072"/>
        <item x="1073"/>
        <item x="1074"/>
        <item x="1075"/>
        <item x="1076"/>
        <item x="1077"/>
        <item x="1078"/>
        <item x="1079"/>
        <item x="1080"/>
        <item x="1081"/>
        <item x="1082"/>
        <item x="1083"/>
        <item x="1084"/>
        <item x="1085"/>
        <item x="1086"/>
        <item x="1087"/>
        <item x="1088"/>
        <item x="1089"/>
        <item x="1090"/>
        <item x="1091"/>
        <item x="1092"/>
        <item x="1093"/>
        <item x="1094"/>
        <item x="1095"/>
        <item x="1096"/>
        <item x="1097"/>
        <item x="1098"/>
        <item x="1099"/>
        <item x="1100"/>
        <item x="1101"/>
        <item x="1102"/>
        <item x="1103"/>
        <item x="1104"/>
        <item x="1105"/>
        <item x="1106"/>
        <item x="1107"/>
        <item x="1108"/>
        <item x="1109"/>
        <item x="1110"/>
        <item x="1111"/>
        <item x="1112"/>
        <item x="1113"/>
        <item x="1114"/>
        <item x="1115"/>
        <item x="1116"/>
        <item x="1117"/>
        <item x="1118"/>
        <item x="1119"/>
        <item x="1120"/>
        <item x="1121"/>
        <item x="1122"/>
        <item x="1123"/>
        <item x="1124"/>
        <item x="1125"/>
        <item x="1126"/>
        <item x="1127"/>
        <item x="1128"/>
        <item x="1129"/>
        <item x="1130"/>
        <item x="1131"/>
        <item x="1132"/>
        <item x="1133"/>
        <item x="1134"/>
        <item x="1135"/>
        <item x="1136"/>
        <item x="1137"/>
        <item x="1138"/>
        <item x="1139"/>
        <item x="1140"/>
        <item x="1141"/>
        <item x="1142"/>
        <item x="1143"/>
        <item x="1144"/>
        <item x="1145"/>
        <item x="1146"/>
        <item x="1147"/>
        <item x="1148"/>
        <item x="1149"/>
        <item x="1150"/>
        <item x="1151"/>
        <item x="1152"/>
        <item x="1153"/>
        <item x="1154"/>
        <item x="1155"/>
        <item x="1156"/>
        <item x="1157"/>
        <item x="1158"/>
        <item x="1159"/>
        <item x="1160"/>
        <item x="1161"/>
        <item x="1162"/>
        <item x="1163"/>
        <item x="1164"/>
        <item x="1165"/>
        <item x="1166"/>
        <item x="1167"/>
        <item x="1168"/>
        <item x="1169"/>
        <item x="1170"/>
        <item x="1171"/>
        <item x="1172"/>
        <item x="1173"/>
        <item x="1174"/>
        <item x="1175"/>
        <item x="1176"/>
        <item x="1177"/>
        <item x="1178"/>
        <item x="1179"/>
        <item x="1180"/>
        <item x="1181"/>
        <item x="1182"/>
        <item x="1183"/>
        <item x="1184"/>
        <item x="1185"/>
        <item x="1186"/>
        <item x="1187"/>
        <item x="1188"/>
        <item x="1189"/>
        <item x="1190"/>
        <item x="1191"/>
        <item x="1192"/>
        <item x="1193"/>
        <item x="1194"/>
        <item x="1195"/>
        <item x="1196"/>
        <item x="1197"/>
        <item x="1198"/>
        <item x="1199"/>
        <item x="1200"/>
        <item x="1201"/>
        <item x="1202"/>
        <item x="1203"/>
        <item x="1204"/>
        <item x="1205"/>
        <item x="1206"/>
        <item x="1207"/>
        <item x="1208"/>
        <item x="1209"/>
        <item x="1210"/>
        <item x="1211"/>
        <item x="1212"/>
        <item x="1213"/>
        <item x="1214"/>
        <item x="1215"/>
        <item x="1216"/>
        <item x="1217"/>
        <item x="1218"/>
        <item x="1219"/>
        <item x="1220"/>
        <item x="1221"/>
        <item x="1222"/>
        <item x="1223"/>
        <item x="1224"/>
        <item x="1225"/>
        <item x="1226"/>
        <item x="1227"/>
        <item x="1228"/>
        <item x="1229"/>
        <item x="1230"/>
        <item x="1231"/>
        <item x="1232"/>
        <item x="1233"/>
        <item x="1234"/>
        <item x="1235"/>
        <item x="1236"/>
        <item x="1237"/>
        <item x="1238"/>
        <item x="1239"/>
        <item x="1240"/>
        <item x="1241"/>
        <item x="1242"/>
        <item x="1243"/>
        <item x="1244"/>
        <item x="1245"/>
        <item x="1246"/>
        <item x="1247"/>
        <item x="1248"/>
        <item x="1249"/>
        <item x="1250"/>
        <item x="1251"/>
        <item x="1252"/>
        <item x="1253"/>
        <item x="1254"/>
        <item x="1255"/>
        <item x="1256"/>
        <item x="1257"/>
        <item x="1258"/>
        <item x="1259"/>
        <item x="1260"/>
        <item x="1261"/>
        <item x="1262"/>
        <item x="1263"/>
        <item x="1264"/>
        <item x="1265"/>
        <item x="1266"/>
        <item x="1267"/>
        <item x="1268"/>
        <item x="1269"/>
        <item x="1270"/>
        <item x="1271"/>
        <item x="1272"/>
        <item x="1273"/>
        <item x="1274"/>
        <item x="1275"/>
        <item x="1276"/>
        <item x="1277"/>
        <item x="1278"/>
        <item x="1279"/>
        <item x="1280"/>
        <item x="1281"/>
        <item x="1282"/>
        <item x="1283"/>
        <item x="1284"/>
        <item x="1285"/>
        <item x="1286"/>
        <item x="1287"/>
        <item x="1288"/>
        <item x="1289"/>
        <item x="1290"/>
        <item x="1291"/>
        <item x="1292"/>
        <item x="1293"/>
        <item x="1294"/>
        <item x="1295"/>
        <item x="1296"/>
        <item x="1297"/>
        <item x="1298"/>
        <item x="1299"/>
        <item x="1300"/>
        <item x="1301"/>
        <item x="1302"/>
        <item x="1303"/>
        <item x="1304"/>
        <item x="1305"/>
        <item x="1306"/>
        <item x="1307"/>
        <item x="1308"/>
        <item x="1309"/>
        <item x="1310"/>
        <item x="1311"/>
        <item x="1312"/>
        <item x="1313"/>
        <item x="1314"/>
        <item x="1315"/>
        <item x="1316"/>
        <item x="1317"/>
        <item x="1318"/>
        <item x="1319"/>
        <item x="1320"/>
        <item x="1321"/>
        <item x="1322"/>
        <item x="1323"/>
        <item x="1324"/>
        <item x="1325"/>
        <item x="1326"/>
        <item x="1327"/>
        <item x="1328"/>
        <item x="1329"/>
        <item x="1330"/>
        <item x="1331"/>
        <item x="1332"/>
        <item x="1333"/>
        <item x="1334"/>
        <item x="1335"/>
        <item x="1336"/>
        <item x="1337"/>
        <item x="1338"/>
        <item x="1339"/>
        <item x="1340"/>
        <item x="1341"/>
        <item x="1342"/>
        <item x="1343"/>
        <item x="1344"/>
        <item x="1345"/>
        <item x="1346"/>
        <item x="1347"/>
        <item x="1348"/>
        <item x="1349"/>
        <item x="1350"/>
        <item x="1351"/>
        <item x="1352"/>
        <item x="1353"/>
        <item x="1354"/>
        <item x="1355"/>
        <item x="1356"/>
        <item x="1357"/>
        <item x="1358"/>
        <item x="1359"/>
        <item x="1360"/>
        <item x="1361"/>
        <item x="1362"/>
        <item x="1363"/>
        <item x="1364"/>
        <item x="1365"/>
        <item x="1366"/>
        <item x="1367"/>
        <item x="1368"/>
        <item x="1369"/>
        <item x="1370"/>
        <item x="1371"/>
        <item x="1372"/>
        <item x="1373"/>
        <item x="1374"/>
        <item x="1375"/>
        <item x="1376"/>
        <item x="1377"/>
        <item x="1378"/>
        <item x="1379"/>
        <item x="1380"/>
        <item x="1381"/>
        <item x="1382"/>
        <item x="1383"/>
        <item x="1384"/>
        <item x="1385"/>
        <item x="1386"/>
        <item x="1387"/>
        <item x="1388"/>
        <item x="1389"/>
        <item x="1390"/>
        <item x="1391"/>
        <item x="1392"/>
        <item x="1393"/>
        <item x="1394"/>
        <item x="1395"/>
        <item x="1396"/>
        <item x="1397"/>
        <item x="1398"/>
        <item x="1399"/>
        <item x="1400"/>
        <item x="1401"/>
        <item x="1402"/>
        <item x="1403"/>
        <item x="1404"/>
        <item x="1405"/>
        <item x="1406"/>
        <item x="1407"/>
        <item x="1408"/>
        <item x="1409"/>
        <item x="1410"/>
        <item x="1411"/>
        <item x="1412"/>
        <item x="1413"/>
        <item x="1414"/>
        <item x="1415"/>
        <item x="1416"/>
        <item x="1417"/>
        <item x="1418"/>
        <item x="1419"/>
        <item x="1420"/>
        <item x="1421"/>
        <item x="1422"/>
        <item x="1423"/>
        <item x="1424"/>
        <item x="1425"/>
        <item x="1426"/>
        <item x="1427"/>
        <item x="1428"/>
        <item x="1429"/>
        <item x="1430"/>
        <item x="1431"/>
        <item x="1432"/>
        <item x="1433"/>
        <item x="1434"/>
        <item x="1435"/>
        <item x="1436"/>
        <item x="1437"/>
        <item x="1438"/>
        <item x="1439"/>
        <item x="1440"/>
        <item x="1441"/>
        <item x="1442"/>
        <item x="1443"/>
        <item x="1444"/>
        <item x="1445"/>
        <item x="1446"/>
        <item x="1447"/>
        <item x="1448"/>
        <item x="1449"/>
        <item x="1450"/>
        <item x="1451"/>
        <item x="1452"/>
        <item x="1453"/>
        <item x="1454"/>
        <item x="1455"/>
        <item x="1456"/>
        <item x="1457"/>
        <item x="1458"/>
        <item x="1459"/>
        <item x="1460"/>
        <item x="1461"/>
        <item x="1462"/>
        <item x="1463"/>
        <item x="1464"/>
        <item x="1465"/>
        <item x="1466"/>
        <item x="1467"/>
        <item x="1468"/>
        <item x="1469"/>
        <item x="1470"/>
        <item x="1471"/>
        <item x="1472"/>
        <item x="1473"/>
        <item x="1474"/>
        <item x="1475"/>
        <item x="1476"/>
        <item x="1477"/>
        <item x="1478"/>
        <item x="1479"/>
        <item x="1480"/>
        <item x="1481"/>
        <item x="1482"/>
        <item x="1483"/>
        <item x="1484"/>
        <item x="1485"/>
        <item x="1486"/>
        <item x="1487"/>
        <item x="1488"/>
        <item x="1489"/>
        <item x="1490"/>
        <item x="1491"/>
        <item x="1492"/>
        <item x="1493"/>
        <item x="1494"/>
        <item x="1495"/>
        <item x="1496"/>
        <item x="1497"/>
        <item x="1498"/>
        <item x="1499"/>
        <item x="1500"/>
        <item x="1501"/>
        <item x="1502"/>
        <item x="1503"/>
        <item x="1504"/>
        <item x="1505"/>
        <item x="1506"/>
        <item x="1507"/>
        <item x="1508"/>
        <item x="1509"/>
        <item x="1510"/>
        <item x="1511"/>
        <item x="1512"/>
        <item x="1513"/>
        <item x="1514"/>
        <item x="1515"/>
        <item x="1516"/>
        <item x="1517"/>
        <item x="1518"/>
        <item x="1519"/>
        <item x="1520"/>
        <item x="1521"/>
        <item x="1522"/>
        <item x="1523"/>
        <item x="1524"/>
        <item x="1525"/>
        <item x="1526"/>
        <item x="1527"/>
        <item x="1528"/>
        <item x="1529"/>
        <item x="1530"/>
        <item x="1531"/>
        <item x="1532"/>
        <item x="1533"/>
        <item x="1534"/>
        <item x="1535"/>
        <item x="1536"/>
        <item x="1537"/>
        <item x="1538"/>
        <item x="1539"/>
        <item x="1540"/>
        <item x="1541"/>
        <item x="1542"/>
        <item x="1543"/>
        <item x="1544"/>
        <item x="1545"/>
        <item x="1546"/>
        <item x="1547"/>
        <item x="1548"/>
        <item x="1549"/>
        <item x="1550"/>
        <item x="1551"/>
        <item x="1552"/>
        <item x="1553"/>
        <item x="1554"/>
        <item x="1555"/>
        <item x="1556"/>
        <item x="1557"/>
        <item x="1558"/>
        <item x="1559"/>
        <item x="1560"/>
        <item x="1561"/>
        <item x="1562"/>
        <item x="1563"/>
        <item x="1564"/>
        <item x="1565"/>
        <item x="1566"/>
        <item x="1567"/>
        <item x="1568"/>
        <item x="1569"/>
        <item x="1570"/>
        <item x="1571"/>
        <item x="1572"/>
        <item x="1573"/>
        <item x="1574"/>
        <item x="1575"/>
        <item x="1576"/>
        <item x="1577"/>
        <item x="1578"/>
        <item x="1579"/>
        <item x="1580"/>
        <item x="1581"/>
        <item x="1582"/>
        <item x="1583"/>
        <item x="1584"/>
        <item x="1585"/>
        <item x="1586"/>
        <item x="1587"/>
        <item x="1588"/>
        <item x="1589"/>
        <item x="1590"/>
        <item x="1591"/>
        <item x="1592"/>
        <item x="1593"/>
        <item x="1594"/>
        <item x="1595"/>
        <item x="1596"/>
        <item x="1597"/>
        <item x="1598"/>
        <item x="1599"/>
        <item x="1600"/>
        <item x="1601"/>
        <item x="1602"/>
        <item x="1603"/>
        <item x="1604"/>
        <item x="1605"/>
        <item x="1606"/>
        <item x="1607"/>
        <item x="1608"/>
        <item x="1609"/>
        <item x="1610"/>
        <item x="1611"/>
        <item x="1612"/>
        <item x="1613"/>
        <item x="1614"/>
        <item x="1615"/>
        <item x="1616"/>
        <item x="1617"/>
        <item x="1618"/>
        <item x="1619"/>
        <item x="1620"/>
        <item x="1621"/>
        <item x="1622"/>
        <item x="1623"/>
        <item x="1624"/>
        <item x="1625"/>
        <item x="1626"/>
        <item x="1627"/>
        <item x="1628"/>
        <item x="1629"/>
        <item x="1630"/>
        <item x="1631"/>
        <item x="1632"/>
        <item x="1633"/>
        <item x="1634"/>
        <item x="1635"/>
        <item x="1636"/>
        <item x="1637"/>
        <item x="1638"/>
        <item x="1639"/>
        <item x="1640"/>
        <item x="1641"/>
        <item x="1642"/>
        <item x="1643"/>
        <item x="1644"/>
        <item x="1645"/>
        <item x="1646"/>
        <item x="1647"/>
        <item x="1648"/>
        <item x="1649"/>
        <item x="1650"/>
        <item x="1651"/>
        <item x="1652"/>
        <item x="1653"/>
        <item x="1654"/>
        <item x="1655"/>
        <item x="1656"/>
        <item x="1657"/>
        <item x="1658"/>
        <item x="1659"/>
        <item x="1660"/>
        <item x="1661"/>
        <item x="1662"/>
        <item x="1663"/>
        <item x="1664"/>
        <item x="1665"/>
        <item x="1666"/>
        <item x="1667"/>
        <item x="1668"/>
        <item x="1669"/>
        <item x="1670"/>
        <item x="1671"/>
        <item x="1672"/>
        <item x="1673"/>
        <item x="1674"/>
        <item x="1675"/>
        <item x="1676"/>
        <item x="1677"/>
        <item x="1678"/>
        <item x="1679"/>
        <item x="1680"/>
        <item x="1681"/>
        <item x="1682"/>
        <item x="1683"/>
        <item x="1684"/>
        <item x="1685"/>
        <item x="1686"/>
        <item x="1687"/>
        <item x="1688"/>
        <item x="1689"/>
        <item x="1690"/>
        <item x="1691"/>
        <item x="1692"/>
        <item x="1693"/>
        <item x="1694"/>
        <item x="1695"/>
        <item x="1696"/>
        <item x="1697"/>
        <item x="1698"/>
        <item x="1699"/>
        <item x="1700"/>
        <item x="1701"/>
        <item x="1702"/>
        <item x="1703"/>
        <item x="1704"/>
        <item x="1705"/>
        <item x="1706"/>
        <item x="1707"/>
        <item x="1708"/>
        <item x="1709"/>
        <item x="1710"/>
        <item x="1711"/>
        <item x="1712"/>
        <item x="1713"/>
        <item x="1714"/>
        <item x="1715"/>
        <item x="1716"/>
        <item x="1717"/>
        <item x="1718"/>
        <item x="1719"/>
        <item x="1720"/>
        <item x="1721"/>
        <item x="1722"/>
        <item x="1723"/>
        <item x="1724"/>
        <item x="1725"/>
        <item x="1726"/>
        <item x="1727"/>
        <item x="1728"/>
        <item x="1729"/>
        <item x="1730"/>
        <item x="1731"/>
        <item x="1732"/>
        <item x="1733"/>
        <item x="1734"/>
        <item x="1735"/>
        <item x="1736"/>
        <item x="1737"/>
        <item x="1738"/>
        <item x="1739"/>
        <item x="1740"/>
        <item x="1741"/>
        <item x="1742"/>
        <item x="1743"/>
        <item x="1744"/>
        <item x="1745"/>
        <item x="1746"/>
        <item x="1747"/>
        <item x="1748"/>
        <item x="1749"/>
        <item x="1750"/>
        <item x="1751"/>
        <item x="1752"/>
        <item x="1753"/>
        <item x="1754"/>
        <item x="1755"/>
        <item x="1756"/>
        <item x="1757"/>
        <item x="1758"/>
        <item x="1759"/>
        <item x="1760"/>
        <item x="1761"/>
        <item x="1762"/>
        <item x="1763"/>
        <item x="1764"/>
        <item x="1765"/>
        <item x="1766"/>
        <item x="1767"/>
        <item x="1768"/>
        <item x="1769"/>
        <item x="1770"/>
        <item x="1771"/>
        <item x="1772"/>
        <item x="1773"/>
        <item x="1774"/>
        <item x="1775"/>
        <item x="1776"/>
        <item x="1777"/>
        <item x="1778"/>
        <item x="1779"/>
        <item x="1780"/>
        <item x="1781"/>
        <item x="1782"/>
        <item x="1783"/>
        <item x="1784"/>
        <item x="1785"/>
        <item x="1786"/>
        <item x="1787"/>
        <item x="1788"/>
        <item x="1789"/>
        <item x="1790"/>
        <item x="1791"/>
        <item x="1792"/>
        <item x="1793"/>
        <item x="1794"/>
        <item x="1795"/>
        <item x="1796"/>
        <item x="1797"/>
        <item x="1798"/>
        <item x="1799"/>
        <item x="1800"/>
        <item x="1801"/>
        <item x="1802"/>
        <item x="1803"/>
        <item x="1804"/>
        <item x="1805"/>
        <item x="1806"/>
        <item x="1807"/>
        <item x="1808"/>
        <item x="1809"/>
        <item x="1810"/>
        <item x="1811"/>
        <item x="1812"/>
        <item x="1813"/>
        <item x="1814"/>
        <item x="1815"/>
        <item x="1816"/>
        <item x="1817"/>
        <item x="1818"/>
        <item x="1819"/>
        <item x="1820"/>
        <item x="1821"/>
        <item x="1822"/>
        <item x="1823"/>
        <item x="1824"/>
        <item x="1825"/>
        <item x="1826"/>
        <item x="1827"/>
        <item x="1828"/>
        <item x="1829"/>
        <item x="1830"/>
        <item x="1831"/>
        <item x="1832"/>
        <item x="1833"/>
        <item x="1834"/>
        <item x="1835"/>
        <item x="1836"/>
        <item x="1837"/>
        <item x="1838"/>
        <item x="1839"/>
        <item x="1840"/>
        <item x="1841"/>
        <item x="1842"/>
        <item x="1843"/>
        <item x="1844"/>
        <item x="1845"/>
        <item x="1846"/>
        <item x="1847"/>
        <item x="1848"/>
        <item x="1849"/>
        <item x="1850"/>
        <item x="1851"/>
        <item x="1852"/>
        <item x="1853"/>
        <item x="1854"/>
        <item x="1855"/>
        <item x="1856"/>
        <item x="1857"/>
        <item x="1858"/>
        <item x="1859"/>
        <item x="1860"/>
        <item x="1861"/>
        <item x="1862"/>
        <item x="1863"/>
        <item x="1864"/>
        <item x="1865"/>
        <item x="1866"/>
        <item x="1867"/>
        <item x="1868"/>
        <item x="1869"/>
        <item x="1870"/>
        <item x="1871"/>
        <item x="1872"/>
        <item x="1873"/>
        <item x="1874"/>
        <item x="1875"/>
        <item x="1876"/>
        <item x="1877"/>
        <item x="1878"/>
        <item x="1879"/>
        <item x="1880"/>
        <item x="1881"/>
        <item x="1882"/>
        <item x="1883"/>
        <item x="1884"/>
        <item x="1885"/>
        <item x="1886"/>
        <item x="1887"/>
        <item x="1888"/>
        <item x="1889"/>
        <item x="1890"/>
        <item x="1891"/>
        <item x="1892"/>
        <item x="1893"/>
        <item x="1894"/>
        <item x="1895"/>
        <item x="1896"/>
        <item x="1897"/>
        <item x="1898"/>
        <item x="1899"/>
        <item x="1900"/>
        <item x="1901"/>
        <item x="1902"/>
        <item x="1903"/>
        <item x="1904"/>
        <item x="1905"/>
        <item x="1906"/>
        <item x="1907"/>
        <item x="1908"/>
        <item x="1909"/>
        <item x="1910"/>
        <item x="1911"/>
        <item x="1912"/>
        <item x="1913"/>
        <item x="1914"/>
        <item x="1915"/>
        <item x="1916"/>
        <item x="1917"/>
        <item x="1918"/>
        <item x="1919"/>
        <item x="1920"/>
        <item x="1921"/>
        <item x="1922"/>
        <item x="1923"/>
        <item x="1924"/>
        <item x="1925"/>
        <item x="1926"/>
        <item x="1927"/>
        <item x="1928"/>
        <item x="1929"/>
        <item x="1930"/>
        <item x="1931"/>
        <item x="1932"/>
        <item x="1933"/>
        <item x="1934"/>
        <item x="1935"/>
        <item x="1936"/>
        <item x="1937"/>
        <item x="1938"/>
        <item x="1939"/>
        <item x="1940"/>
        <item x="1941"/>
        <item x="1942"/>
        <item x="1943"/>
        <item x="1944"/>
        <item x="1945"/>
        <item x="1946"/>
        <item x="1947"/>
        <item x="1948"/>
        <item x="1949"/>
        <item x="1950"/>
        <item x="1951"/>
        <item x="1952"/>
        <item x="1953"/>
        <item x="1954"/>
        <item x="1955"/>
        <item x="1956"/>
        <item x="1957"/>
        <item x="1958"/>
        <item x="1959"/>
        <item x="1960"/>
        <item x="1961"/>
        <item x="1962"/>
        <item x="1963"/>
        <item x="1964"/>
        <item x="1965"/>
        <item x="1966"/>
        <item x="1967"/>
        <item x="1968"/>
        <item x="1969"/>
        <item x="1970"/>
        <item x="1971"/>
        <item x="1972"/>
        <item x="1973"/>
        <item x="1974"/>
        <item x="1975"/>
        <item x="1976"/>
        <item x="1977"/>
        <item x="1978"/>
        <item x="1979"/>
        <item x="1980"/>
        <item x="1981"/>
        <item x="1982"/>
        <item x="1983"/>
        <item x="1984"/>
        <item x="1985"/>
        <item x="1986"/>
        <item x="1987"/>
        <item x="1988"/>
        <item x="1989"/>
        <item x="1990"/>
        <item x="1991"/>
        <item x="1992"/>
        <item x="1993"/>
        <item x="1994"/>
        <item x="1995"/>
        <item x="1996"/>
        <item x="1997"/>
        <item x="1998"/>
        <item x="1999"/>
        <item x="2000"/>
        <item x="2001"/>
        <item x="2002"/>
        <item x="2003"/>
        <item x="2004"/>
        <item x="2005"/>
        <item x="2006"/>
        <item x="2007"/>
        <item x="2008"/>
        <item x="2009"/>
        <item x="2010"/>
        <item x="2011"/>
        <item x="2012"/>
        <item x="2013"/>
        <item x="2014"/>
        <item x="2015"/>
        <item x="2016"/>
        <item x="2017"/>
        <item x="2018"/>
        <item x="2019"/>
        <item x="2020"/>
        <item x="2021"/>
        <item x="2022"/>
        <item x="2023"/>
        <item x="2024"/>
        <item x="2025"/>
        <item x="2026"/>
        <item x="2027"/>
        <item x="2028"/>
        <item x="2029"/>
        <item x="2030"/>
        <item x="2031"/>
        <item x="2032"/>
        <item x="2033"/>
        <item x="2034"/>
        <item x="2035"/>
        <item x="2036"/>
        <item x="2037"/>
        <item x="2038"/>
        <item x="2039"/>
        <item x="2040"/>
        <item x="2041"/>
        <item x="2042"/>
        <item x="2043"/>
        <item x="2044"/>
        <item x="2045"/>
        <item x="2046"/>
        <item x="2047"/>
        <item x="2048"/>
        <item x="2049"/>
        <item x="2050"/>
        <item x="2051"/>
        <item x="2052"/>
        <item x="2053"/>
        <item x="2054"/>
        <item x="2055"/>
        <item x="2056"/>
        <item x="2057"/>
        <item x="2058"/>
        <item x="2059"/>
        <item x="2060"/>
        <item x="2061"/>
        <item x="2062"/>
        <item x="2063"/>
        <item x="2064"/>
        <item x="2065"/>
        <item x="2066"/>
        <item x="2067"/>
        <item x="2068"/>
        <item x="2069"/>
        <item x="2070"/>
        <item x="2071"/>
        <item x="2072"/>
        <item x="2073"/>
        <item x="2074"/>
        <item x="2075"/>
        <item x="2076"/>
        <item x="2077"/>
        <item x="2078"/>
        <item x="2079"/>
        <item x="2080"/>
        <item x="2081"/>
        <item x="2082"/>
        <item x="2083"/>
        <item x="2084"/>
        <item x="2085"/>
        <item x="2086"/>
        <item x="2087"/>
        <item x="2088"/>
        <item x="2089"/>
        <item x="2090"/>
        <item x="2091"/>
        <item x="2092"/>
        <item x="2093"/>
        <item x="2094"/>
        <item x="2095"/>
        <item x="2096"/>
        <item x="2097"/>
        <item x="2098"/>
        <item x="2099"/>
        <item x="2100"/>
        <item x="2101"/>
        <item x="2102"/>
        <item x="2103"/>
        <item x="2104"/>
        <item x="2105"/>
        <item x="2106"/>
        <item x="2107"/>
        <item x="2108"/>
        <item x="2109"/>
        <item x="2110"/>
        <item x="2111"/>
        <item x="2112"/>
        <item x="2113"/>
        <item x="2114"/>
        <item x="2115"/>
        <item x="2116"/>
        <item x="2117"/>
        <item x="2118"/>
        <item x="2119"/>
        <item x="2120"/>
        <item x="2121"/>
        <item x="2122"/>
        <item x="2123"/>
        <item x="2124"/>
        <item x="2125"/>
        <item x="2126"/>
        <item x="2127"/>
        <item x="2128"/>
        <item x="2129"/>
        <item x="2130"/>
        <item x="2131"/>
        <item x="2132"/>
        <item x="2133"/>
        <item x="2134"/>
        <item x="2135"/>
        <item x="2136"/>
        <item x="2137"/>
        <item x="2138"/>
        <item x="2139"/>
        <item x="2140"/>
        <item x="2141"/>
        <item x="2142"/>
        <item x="2143"/>
        <item x="2144"/>
        <item x="2145"/>
        <item x="2146"/>
        <item x="2147"/>
        <item x="2148"/>
        <item x="2149"/>
        <item x="2150"/>
        <item x="2151"/>
        <item x="2152"/>
        <item x="2153"/>
        <item x="2154"/>
        <item x="2155"/>
        <item x="2156"/>
        <item x="2157"/>
        <item x="2158"/>
        <item x="2159"/>
        <item x="2160"/>
        <item x="2161"/>
        <item x="2162"/>
        <item x="2163"/>
        <item x="2164"/>
        <item x="2165"/>
        <item x="2166"/>
        <item x="2167"/>
        <item x="2168"/>
        <item x="2169"/>
        <item x="2170"/>
        <item x="2171"/>
        <item x="2172"/>
        <item x="2173"/>
        <item x="2174"/>
        <item x="2175"/>
        <item x="2176"/>
        <item x="2177"/>
        <item x="2178"/>
        <item x="2179"/>
        <item x="2180"/>
        <item x="2181"/>
        <item x="2182"/>
        <item x="2183"/>
        <item x="2184"/>
        <item x="2185"/>
        <item x="2186"/>
        <item x="2187"/>
        <item x="2188"/>
        <item x="2189"/>
        <item x="2190"/>
        <item x="2191"/>
        <item x="2192"/>
        <item x="2193"/>
        <item x="2194"/>
        <item x="2195"/>
        <item x="2196"/>
        <item x="2197"/>
        <item x="2198"/>
        <item x="2199"/>
        <item x="2200"/>
        <item x="2201"/>
        <item x="2202"/>
        <item x="2203"/>
        <item x="2204"/>
        <item x="2205"/>
        <item x="2206"/>
        <item x="2207"/>
        <item x="2208"/>
        <item x="2209"/>
        <item x="2210"/>
        <item x="2211"/>
        <item x="2212"/>
        <item x="2213"/>
        <item x="2214"/>
        <item x="2215"/>
        <item x="2216"/>
        <item x="2217"/>
        <item x="2218"/>
        <item x="2219"/>
        <item x="2220"/>
        <item x="2221"/>
        <item x="2222"/>
        <item x="2223"/>
        <item x="2224"/>
        <item x="2225"/>
        <item x="2226"/>
        <item x="2227"/>
        <item x="2228"/>
        <item x="2229"/>
        <item x="2230"/>
        <item x="2231"/>
        <item x="2232"/>
        <item x="2233"/>
        <item x="2234"/>
        <item x="2235"/>
        <item x="2236"/>
        <item x="2237"/>
        <item x="2238"/>
        <item x="2239"/>
        <item x="2240"/>
        <item x="2241"/>
        <item x="2242"/>
        <item x="2243"/>
        <item x="2244"/>
        <item x="2245"/>
        <item x="2246"/>
        <item x="2247"/>
        <item x="2248"/>
        <item x="2249"/>
        <item x="2250"/>
        <item x="2251"/>
        <item x="2252"/>
        <item x="2253"/>
        <item x="2254"/>
        <item x="2255"/>
        <item x="2256"/>
        <item x="2257"/>
        <item x="2258"/>
        <item x="2259"/>
        <item x="2260"/>
        <item x="2261"/>
        <item x="2262"/>
        <item x="2263"/>
        <item x="2264"/>
        <item x="2265"/>
        <item x="2266"/>
        <item x="2267"/>
        <item x="2268"/>
        <item x="2269"/>
        <item x="2270"/>
        <item x="2271"/>
        <item x="2272"/>
        <item x="2273"/>
        <item x="2274"/>
        <item x="2275"/>
        <item x="2276"/>
        <item x="2277"/>
        <item x="2278"/>
        <item x="2279"/>
        <item x="2280"/>
        <item x="2281"/>
        <item x="2282"/>
        <item x="2283"/>
        <item x="2284"/>
        <item x="2285"/>
        <item x="2286"/>
        <item x="2287"/>
        <item x="2288"/>
        <item x="2289"/>
        <item x="2290"/>
        <item x="2291"/>
        <item x="2292"/>
        <item x="2293"/>
        <item x="2294"/>
        <item x="2295"/>
        <item x="2296"/>
        <item x="2297"/>
        <item x="2298"/>
        <item x="2299"/>
        <item x="2300"/>
        <item x="2301"/>
        <item x="2302"/>
        <item x="2303"/>
        <item x="2304"/>
        <item x="2305"/>
        <item x="2306"/>
        <item x="2307"/>
        <item x="2308"/>
        <item x="2309"/>
        <item x="2310"/>
        <item x="2311"/>
        <item x="2312"/>
        <item x="2313"/>
        <item x="2314"/>
        <item x="2315"/>
        <item x="2316"/>
        <item x="2317"/>
        <item x="2318"/>
        <item x="2319"/>
        <item x="2320"/>
        <item x="2321"/>
        <item x="2322"/>
        <item x="2323"/>
        <item x="2324"/>
        <item x="2325"/>
        <item x="2326"/>
        <item x="2327"/>
        <item x="2328"/>
        <item x="2329"/>
        <item x="2330"/>
        <item x="2331"/>
        <item x="2332"/>
        <item x="2333"/>
        <item x="2334"/>
        <item x="2335"/>
        <item x="2336"/>
        <item x="2337"/>
        <item x="2338"/>
        <item x="2339"/>
        <item x="2340"/>
        <item x="2341"/>
        <item x="2342"/>
        <item x="2343"/>
        <item x="2344"/>
        <item x="2345"/>
        <item x="2346"/>
        <item x="2347"/>
        <item x="2348"/>
        <item x="2349"/>
        <item x="2350"/>
        <item x="2351"/>
        <item x="2352"/>
        <item x="2353"/>
        <item x="2354"/>
        <item x="2355"/>
        <item x="2356"/>
        <item x="2357"/>
        <item x="2358"/>
        <item x="2359"/>
        <item x="2360"/>
        <item x="2361"/>
        <item x="2362"/>
        <item x="2363"/>
        <item x="2364"/>
        <item x="2365"/>
        <item x="2366"/>
        <item x="2367"/>
        <item x="2368"/>
        <item x="2369"/>
        <item x="2370"/>
        <item x="2371"/>
        <item x="2372"/>
        <item x="2373"/>
        <item x="2374"/>
        <item x="2375"/>
        <item x="2376"/>
        <item x="2377"/>
        <item x="2378"/>
        <item x="2379"/>
        <item x="2380"/>
        <item x="2381"/>
        <item x="2382"/>
        <item x="2383"/>
        <item x="2384"/>
        <item x="2385"/>
        <item x="2386"/>
        <item x="2387"/>
        <item x="2388"/>
        <item x="2389"/>
        <item x="2390"/>
        <item x="2391"/>
        <item x="2392"/>
        <item x="2393"/>
        <item x="2394"/>
        <item x="2395"/>
        <item x="2396"/>
        <item x="2397"/>
        <item x="2398"/>
        <item x="2399"/>
        <item x="2400"/>
        <item x="2401"/>
        <item x="2402"/>
        <item x="2403"/>
        <item x="2404"/>
        <item x="2405"/>
        <item x="2406"/>
        <item x="2407"/>
        <item x="2408"/>
        <item x="2409"/>
        <item x="2410"/>
        <item x="2411"/>
        <item x="2412"/>
        <item x="2413"/>
        <item x="2414"/>
        <item x="2415"/>
        <item x="2416"/>
        <item x="2417"/>
        <item x="2418"/>
        <item x="2419"/>
        <item x="2420"/>
        <item x="2421"/>
        <item x="2422"/>
        <item x="2423"/>
        <item x="2424"/>
        <item x="2425"/>
        <item x="2426"/>
        <item x="2427"/>
        <item x="2428"/>
        <item x="2429"/>
        <item x="2430"/>
        <item x="2431"/>
        <item x="2432"/>
        <item x="2433"/>
        <item x="2434"/>
        <item x="2435"/>
        <item x="2436"/>
        <item x="2437"/>
        <item x="2438"/>
        <item x="2439"/>
        <item x="2440"/>
        <item x="2441"/>
        <item x="2442"/>
        <item x="2443"/>
        <item x="2444"/>
        <item x="2445"/>
        <item x="2446"/>
        <item x="2447"/>
        <item x="2448"/>
        <item x="2449"/>
        <item x="2450"/>
        <item x="2451"/>
        <item x="2452"/>
        <item x="2453"/>
        <item x="2454"/>
        <item x="2455"/>
        <item x="2456"/>
        <item x="2457"/>
        <item x="2458"/>
        <item x="2459"/>
        <item x="2460"/>
        <item x="2461"/>
        <item x="2462"/>
        <item x="2463"/>
        <item x="2464"/>
        <item x="2465"/>
        <item x="2466"/>
        <item x="2467"/>
        <item x="2468"/>
        <item x="2469"/>
        <item x="2470"/>
        <item x="2471"/>
        <item x="2472"/>
        <item x="2473"/>
        <item x="2474"/>
        <item x="2475"/>
        <item x="2476"/>
        <item x="2477"/>
        <item x="2478"/>
        <item x="2479"/>
        <item x="2480"/>
        <item x="2481"/>
        <item x="2482"/>
        <item x="2483"/>
        <item x="2484"/>
        <item x="2485"/>
        <item x="2486"/>
        <item x="2487"/>
        <item x="2488"/>
        <item x="2489"/>
        <item x="2490"/>
        <item x="2491"/>
        <item x="2492"/>
        <item x="2493"/>
        <item x="2494"/>
        <item x="2495"/>
        <item x="2496"/>
        <item x="2497"/>
        <item x="2498"/>
        <item x="2499"/>
        <item x="2500"/>
        <item x="2501"/>
        <item x="2502"/>
        <item x="2503"/>
        <item x="2504"/>
        <item x="2505"/>
        <item x="2506"/>
        <item x="2507"/>
        <item x="2508"/>
        <item x="2509"/>
        <item x="2510"/>
        <item x="2511"/>
        <item x="2512"/>
        <item x="2513"/>
        <item x="2514"/>
        <item x="2515"/>
        <item x="2516"/>
        <item x="2517"/>
        <item x="2518"/>
        <item x="2519"/>
        <item x="2520"/>
        <item x="2521"/>
        <item x="2522"/>
        <item x="2523"/>
        <item x="2524"/>
        <item x="2525"/>
        <item x="2526"/>
        <item x="2527"/>
        <item x="2528"/>
        <item x="2529"/>
        <item x="2530"/>
        <item x="2531"/>
        <item x="2532"/>
        <item x="2533"/>
        <item x="2534"/>
        <item x="2535"/>
        <item x="2536"/>
        <item x="2537"/>
        <item x="2538"/>
        <item x="2539"/>
        <item x="2540"/>
        <item x="2541"/>
        <item x="2542"/>
        <item x="2543"/>
        <item x="2544"/>
        <item x="2545"/>
        <item x="2546"/>
        <item x="2547"/>
        <item x="2548"/>
        <item x="2549"/>
        <item x="2550"/>
        <item x="2551"/>
        <item x="2552"/>
        <item x="2553"/>
        <item x="2554"/>
        <item x="2555"/>
        <item x="2556"/>
        <item x="2557"/>
        <item x="2558"/>
        <item x="2559"/>
        <item x="2560"/>
        <item x="2561"/>
        <item x="2562"/>
        <item x="2563"/>
        <item x="2564"/>
        <item x="2565"/>
        <item x="2566"/>
        <item x="2567"/>
        <item x="2568"/>
        <item x="2569"/>
        <item x="2570"/>
        <item x="2571"/>
        <item x="2572"/>
        <item x="2573"/>
        <item x="2574"/>
        <item x="2575"/>
        <item x="2576"/>
        <item x="2577"/>
        <item x="2578"/>
        <item x="2579"/>
        <item x="2580"/>
        <item x="2581"/>
        <item x="2582"/>
        <item x="2583"/>
        <item x="2584"/>
        <item x="2585"/>
        <item x="2586"/>
        <item x="2587"/>
        <item x="2588"/>
        <item x="2589"/>
        <item x="2590"/>
        <item x="2591"/>
        <item x="2592"/>
        <item x="2593"/>
        <item x="2594"/>
        <item x="2595"/>
        <item x="2596"/>
        <item x="2597"/>
        <item x="2598"/>
        <item x="2599"/>
        <item x="2600"/>
        <item x="2601"/>
        <item x="2602"/>
        <item x="2603"/>
        <item x="2604"/>
        <item x="2605"/>
        <item x="2606"/>
        <item x="2607"/>
        <item x="2608"/>
        <item x="2609"/>
        <item x="2610"/>
        <item x="2611"/>
        <item x="2612"/>
        <item x="2613"/>
        <item x="2614"/>
        <item x="2615"/>
        <item x="2616"/>
        <item x="2617"/>
        <item x="2618"/>
        <item x="2619"/>
        <item x="2620"/>
        <item x="2621"/>
        <item x="2622"/>
        <item x="2623"/>
        <item x="2624"/>
        <item x="2625"/>
        <item x="2626"/>
        <item x="2627"/>
        <item x="2628"/>
        <item x="2629"/>
        <item x="2630"/>
        <item x="2631"/>
        <item x="2632"/>
        <item x="2633"/>
        <item x="2634"/>
        <item x="2635"/>
        <item x="2636"/>
        <item x="2637"/>
        <item x="2638"/>
        <item x="2639"/>
        <item x="2640"/>
        <item x="2641"/>
        <item x="2642"/>
        <item x="2643"/>
        <item x="2644"/>
        <item x="2645"/>
        <item x="2646"/>
        <item x="2647"/>
        <item x="2648"/>
        <item x="2649"/>
        <item x="2650"/>
        <item x="2651"/>
        <item x="2652"/>
        <item x="2653"/>
        <item x="2654"/>
        <item x="2655"/>
        <item x="2656"/>
        <item x="2657"/>
        <item x="2658"/>
        <item x="2659"/>
        <item x="2660"/>
        <item x="2661"/>
        <item x="2662"/>
        <item x="2663"/>
        <item x="2664"/>
        <item x="2665"/>
        <item x="2666"/>
        <item x="2667"/>
        <item x="2668"/>
        <item x="2669"/>
        <item x="2670"/>
        <item x="2671"/>
        <item x="2672"/>
        <item x="2673"/>
        <item x="2674"/>
        <item x="2675"/>
        <item x="2676"/>
        <item x="2677"/>
        <item x="2678"/>
        <item x="2679"/>
        <item x="2680"/>
        <item x="2681"/>
        <item x="2682"/>
        <item x="2683"/>
        <item x="2684"/>
        <item x="2685"/>
        <item x="2686"/>
        <item x="2687"/>
        <item x="2688"/>
        <item x="2689"/>
        <item x="2690"/>
        <item x="2691"/>
        <item x="2692"/>
        <item x="2693"/>
        <item x="2694"/>
        <item x="2695"/>
        <item x="2696"/>
        <item x="2697"/>
        <item x="2698"/>
        <item x="2699"/>
        <item x="2700"/>
        <item x="2701"/>
        <item x="2702"/>
        <item x="2703"/>
        <item x="2704"/>
        <item x="2705"/>
        <item x="2706"/>
        <item x="2707"/>
        <item x="2708"/>
        <item x="2709"/>
        <item x="2710"/>
        <item x="2711"/>
        <item x="2712"/>
        <item x="2713"/>
        <item x="2714"/>
        <item x="2715"/>
        <item x="2716"/>
        <item x="2717"/>
        <item x="2718"/>
        <item x="2719"/>
        <item x="2720"/>
        <item x="2721"/>
        <item x="2722"/>
        <item x="2723"/>
        <item x="2724"/>
        <item x="2725"/>
        <item x="2726"/>
        <item x="2727"/>
        <item x="2728"/>
        <item x="2729"/>
        <item x="2730"/>
        <item x="2731"/>
        <item x="2732"/>
        <item x="2733"/>
        <item x="2734"/>
        <item x="2735"/>
        <item x="2736"/>
        <item x="2737"/>
        <item x="2738"/>
        <item x="2739"/>
        <item x="2740"/>
        <item x="2741"/>
        <item x="2742"/>
        <item x="2743"/>
        <item x="2744"/>
        <item x="2745"/>
        <item x="2746"/>
        <item x="2747"/>
        <item x="2748"/>
        <item x="2749"/>
        <item x="2750"/>
        <item x="2751"/>
        <item x="2752"/>
        <item x="2753"/>
        <item x="2754"/>
        <item x="2755"/>
        <item x="2756"/>
        <item x="2757"/>
        <item x="2758"/>
        <item x="2759"/>
        <item x="2760"/>
        <item x="2761"/>
        <item x="2762"/>
        <item x="2763"/>
        <item x="2764"/>
        <item x="2765"/>
        <item x="2766"/>
        <item x="2767"/>
        <item x="2768"/>
        <item x="2769"/>
        <item x="2770"/>
        <item x="2771"/>
        <item x="2772"/>
        <item x="2773"/>
        <item x="2774"/>
        <item x="2775"/>
        <item x="2776"/>
        <item x="2777"/>
        <item x="2778"/>
        <item x="2779"/>
        <item x="2780"/>
        <item x="2781"/>
        <item x="2782"/>
        <item x="2783"/>
        <item x="2784"/>
        <item x="2785"/>
        <item x="2786"/>
        <item x="2787"/>
        <item x="2788"/>
        <item x="2789"/>
        <item x="2790"/>
        <item x="2791"/>
        <item x="2792"/>
        <item x="2793"/>
        <item x="2794"/>
        <item x="2795"/>
        <item x="2796"/>
        <item x="2797"/>
        <item x="2798"/>
        <item x="2799"/>
        <item x="2800"/>
        <item x="2801"/>
        <item x="2802"/>
        <item x="2803"/>
        <item x="2804"/>
        <item x="2805"/>
        <item x="2806"/>
        <item x="2807"/>
        <item x="2808"/>
        <item x="2809"/>
        <item x="2810"/>
        <item x="2811"/>
        <item x="2812"/>
        <item x="2813"/>
        <item x="2814"/>
        <item x="2815"/>
        <item x="2816"/>
        <item x="2817"/>
        <item x="2818"/>
        <item x="2819"/>
        <item x="2820"/>
        <item x="2821"/>
        <item x="2822"/>
        <item x="2823"/>
        <item x="2824"/>
        <item x="2825"/>
        <item x="2826"/>
        <item x="2827"/>
        <item x="2828"/>
        <item x="2829"/>
        <item x="2830"/>
        <item x="2831"/>
        <item x="2832"/>
        <item x="2833"/>
        <item x="2834"/>
        <item x="2835"/>
        <item x="2836"/>
        <item x="2837"/>
        <item x="2838"/>
        <item x="2839"/>
        <item x="2840"/>
        <item x="2841"/>
        <item x="2842"/>
        <item x="2843"/>
        <item x="2844"/>
        <item x="2845"/>
        <item x="2846"/>
        <item x="2847"/>
        <item x="2848"/>
        <item x="2849"/>
        <item x="2850"/>
        <item x="2851"/>
        <item x="2852"/>
        <item x="2853"/>
        <item x="2854"/>
        <item x="2855"/>
        <item x="2856"/>
        <item x="2857"/>
        <item x="2858"/>
        <item x="2859"/>
        <item x="2860"/>
        <item x="2861"/>
        <item x="2862"/>
        <item x="2863"/>
        <item x="2864"/>
        <item x="2865"/>
        <item x="2866"/>
        <item x="2867"/>
        <item x="2868"/>
        <item x="2869"/>
        <item x="2870"/>
        <item x="2871"/>
        <item x="2872"/>
        <item x="2873"/>
        <item x="2874"/>
        <item x="2875"/>
        <item x="2876"/>
        <item x="2877"/>
        <item x="2878"/>
        <item x="2879"/>
        <item x="2880"/>
        <item x="2881"/>
        <item x="2882"/>
        <item x="2883"/>
        <item x="2884"/>
        <item x="2885"/>
        <item x="2886"/>
        <item x="2887"/>
        <item x="2888"/>
        <item x="2889"/>
        <item x="2890"/>
        <item x="2891"/>
        <item x="2892"/>
        <item x="2893"/>
        <item x="2894"/>
        <item x="2895"/>
        <item x="2896"/>
        <item x="2897"/>
        <item x="2898"/>
        <item x="2899"/>
        <item x="2900"/>
        <item x="2901"/>
        <item x="2902"/>
        <item x="2903"/>
        <item x="2904"/>
        <item x="2905"/>
        <item x="2906"/>
        <item x="2907"/>
        <item x="2908"/>
        <item x="2909"/>
        <item x="2910"/>
        <item x="2911"/>
        <item x="2912"/>
        <item x="2913"/>
        <item x="2914"/>
        <item x="2915"/>
        <item x="2916"/>
        <item x="2917"/>
        <item x="2918"/>
        <item x="2919"/>
        <item x="2920"/>
        <item x="2921"/>
        <item x="2922"/>
        <item x="2923"/>
        <item x="2924"/>
        <item x="2925"/>
        <item x="2926"/>
        <item x="2927"/>
        <item x="2928"/>
        <item x="2929"/>
        <item x="2930"/>
        <item x="2931"/>
        <item x="2932"/>
        <item x="2933"/>
        <item x="2934"/>
        <item x="2935"/>
        <item x="2936"/>
        <item x="2937"/>
        <item x="2938"/>
        <item x="2939"/>
        <item x="2940"/>
        <item x="2941"/>
        <item x="2942"/>
        <item x="2943"/>
        <item x="2944"/>
        <item x="2945"/>
        <item x="2946"/>
        <item x="2947"/>
        <item x="2948"/>
        <item x="2949"/>
        <item x="2950"/>
        <item x="2951"/>
        <item x="2952"/>
        <item x="2953"/>
        <item x="2954"/>
        <item x="2955"/>
        <item x="2956"/>
        <item x="2957"/>
        <item x="2958"/>
        <item x="2959"/>
        <item x="2960"/>
        <item x="2961"/>
        <item x="2962"/>
        <item x="2963"/>
        <item x="2964"/>
        <item x="2965"/>
        <item x="2966"/>
        <item x="2967"/>
        <item x="2968"/>
        <item x="2969"/>
        <item x="2970"/>
        <item x="2971"/>
        <item x="2972"/>
        <item x="2973"/>
        <item x="2974"/>
        <item x="2975"/>
        <item x="2976"/>
        <item x="2977"/>
        <item x="2978"/>
        <item x="2979"/>
        <item x="2980"/>
        <item x="2981"/>
        <item x="2982"/>
        <item x="2983"/>
        <item x="2984"/>
        <item x="2985"/>
        <item x="2986"/>
        <item x="2987"/>
        <item x="2988"/>
        <item x="2989"/>
        <item x="2990"/>
        <item x="2991"/>
        <item x="2992"/>
        <item x="2993"/>
        <item x="2994"/>
        <item x="2995"/>
        <item x="2996"/>
        <item x="2997"/>
        <item x="2998"/>
        <item x="2999"/>
        <item x="3000"/>
        <item x="3001"/>
        <item x="3002"/>
        <item x="3003"/>
        <item x="3004"/>
        <item x="3005"/>
        <item x="3006"/>
        <item x="3007"/>
        <item x="3008"/>
        <item x="3009"/>
        <item x="3010"/>
        <item x="3011"/>
        <item x="3012"/>
        <item x="3013"/>
        <item x="3014"/>
        <item x="3015"/>
        <item x="3016"/>
        <item x="3017"/>
        <item x="3018"/>
        <item x="3019"/>
        <item x="3020"/>
        <item x="3021"/>
        <item x="3022"/>
        <item x="3023"/>
        <item x="3024"/>
        <item x="3025"/>
        <item x="3026"/>
        <item x="3027"/>
        <item x="3028"/>
        <item x="3029"/>
        <item x="3030"/>
        <item x="3031"/>
        <item x="3032"/>
        <item x="3033"/>
        <item x="3034"/>
        <item x="3035"/>
        <item x="3036"/>
        <item x="3037"/>
        <item x="3038"/>
        <item x="3039"/>
        <item x="3040"/>
        <item x="3041"/>
        <item x="3042"/>
        <item x="3043"/>
        <item x="3044"/>
        <item x="3045"/>
        <item x="3046"/>
        <item x="3047"/>
        <item x="3048"/>
        <item x="3049"/>
        <item x="3050"/>
        <item x="3051"/>
        <item x="3052"/>
        <item x="3053"/>
        <item x="3054"/>
        <item x="3055"/>
        <item x="3056"/>
        <item x="3057"/>
        <item x="3058"/>
        <item x="3059"/>
        <item x="3060"/>
        <item x="3061"/>
        <item x="3062"/>
        <item x="3063"/>
        <item x="3064"/>
        <item x="3065"/>
        <item x="3066"/>
        <item x="3067"/>
        <item x="3068"/>
        <item x="3069"/>
        <item x="3070"/>
        <item x="3071"/>
        <item x="3072"/>
        <item x="3073"/>
        <item x="3074"/>
        <item x="3075"/>
        <item x="3076"/>
        <item x="3077"/>
        <item x="3078"/>
        <item x="3079"/>
        <item x="3080"/>
        <item x="3081"/>
        <item x="3082"/>
        <item x="3083"/>
        <item x="3084"/>
        <item x="3085"/>
        <item x="3086"/>
        <item x="3087"/>
        <item x="3088"/>
        <item x="3089"/>
        <item x="3090"/>
        <item x="3091"/>
        <item x="3092"/>
        <item x="3093"/>
        <item x="3094"/>
        <item x="3095"/>
        <item x="3096"/>
        <item x="3097"/>
        <item x="3098"/>
        <item x="3099"/>
        <item x="3100"/>
        <item x="3101"/>
        <item x="3102"/>
        <item x="3103"/>
        <item x="3104"/>
        <item x="3105"/>
        <item x="3106"/>
        <item x="3107"/>
        <item x="3108"/>
        <item x="3109"/>
        <item x="3110"/>
        <item x="3111"/>
        <item x="3112"/>
        <item x="3113"/>
        <item x="3114"/>
        <item x="3115"/>
        <item x="3116"/>
        <item x="3117"/>
        <item x="3118"/>
        <item x="3119"/>
        <item x="3120"/>
        <item x="3121"/>
        <item x="3122"/>
        <item x="3123"/>
        <item x="3124"/>
        <item x="3125"/>
        <item x="3126"/>
        <item x="3127"/>
        <item x="3128"/>
        <item x="3129"/>
        <item x="3130"/>
        <item x="3131"/>
        <item x="3132"/>
        <item x="3133"/>
        <item x="3134"/>
        <item x="3135"/>
        <item x="3136"/>
        <item x="3137"/>
        <item x="3138"/>
        <item x="3139"/>
        <item x="3140"/>
        <item x="3141"/>
        <item x="3142"/>
        <item x="3143"/>
        <item x="3144"/>
        <item x="3145"/>
        <item x="3146"/>
        <item x="3147"/>
        <item x="3148"/>
        <item x="3149"/>
        <item x="3150"/>
        <item x="3151"/>
        <item x="3152"/>
        <item x="3153"/>
        <item x="3154"/>
        <item x="3155"/>
        <item x="3156"/>
        <item x="3157"/>
        <item x="3158"/>
        <item x="3159"/>
        <item x="3160"/>
        <item x="3161"/>
        <item x="3162"/>
        <item x="3163"/>
        <item x="3164"/>
        <item x="3165"/>
        <item x="3166"/>
        <item x="3167"/>
        <item x="3168"/>
        <item x="3169"/>
        <item x="3170"/>
        <item x="3171"/>
        <item x="3172"/>
        <item x="3173"/>
        <item x="3174"/>
        <item x="3175"/>
        <item x="3176"/>
        <item x="3177"/>
        <item x="3178"/>
        <item x="3179"/>
        <item x="3180"/>
        <item x="3181"/>
        <item x="3182"/>
        <item x="3183"/>
        <item x="3184"/>
        <item x="3185"/>
        <item x="3186"/>
        <item x="3187"/>
        <item x="3188"/>
        <item x="3189"/>
        <item x="3190"/>
        <item x="3191"/>
        <item x="3192"/>
        <item x="3193"/>
        <item x="3194"/>
        <item x="3195"/>
        <item x="3196"/>
        <item x="3197"/>
        <item x="3198"/>
        <item x="3199"/>
        <item x="3200"/>
        <item x="3201"/>
        <item x="3202"/>
        <item x="3203"/>
        <item x="3204"/>
        <item x="3205"/>
        <item x="3206"/>
        <item x="3207"/>
        <item x="3208"/>
        <item x="3209"/>
        <item x="3210"/>
        <item x="3211"/>
        <item x="3212"/>
        <item x="3213"/>
        <item x="3214"/>
        <item x="3215"/>
        <item x="3216"/>
        <item x="3217"/>
        <item x="3218"/>
        <item x="3219"/>
        <item x="3220"/>
        <item x="3221"/>
        <item x="3222"/>
        <item x="3223"/>
        <item x="3224"/>
        <item x="3225"/>
        <item x="3226"/>
        <item x="3227"/>
        <item x="3228"/>
        <item x="3229"/>
        <item x="3230"/>
        <item x="3231"/>
        <item x="3232"/>
        <item x="3233"/>
        <item x="3234"/>
        <item x="3235"/>
        <item x="3236"/>
        <item x="3237"/>
        <item x="3238"/>
        <item x="3239"/>
        <item x="3240"/>
        <item x="3241"/>
        <item x="3242"/>
        <item x="3243"/>
        <item x="3244"/>
        <item x="3245"/>
        <item x="3246"/>
        <item x="3247"/>
        <item x="3248"/>
        <item x="3249"/>
        <item x="3250"/>
        <item x="3251"/>
        <item x="3252"/>
        <item x="3253"/>
        <item x="3254"/>
        <item x="3255"/>
        <item x="3256"/>
        <item x="3257"/>
        <item x="3258"/>
        <item x="3259"/>
        <item x="3260"/>
        <item x="3261"/>
        <item x="3262"/>
        <item x="3263"/>
        <item x="3264"/>
        <item x="3265"/>
        <item x="3266"/>
        <item x="3267"/>
        <item x="3268"/>
        <item x="3269"/>
        <item x="3270"/>
        <item x="3271"/>
        <item x="3272"/>
        <item x="3273"/>
        <item x="3274"/>
        <item x="3275"/>
        <item x="3276"/>
        <item x="3277"/>
        <item x="3278"/>
        <item x="3279"/>
        <item x="3280"/>
        <item x="3281"/>
        <item x="3282"/>
        <item x="3283"/>
        <item x="3284"/>
        <item x="3285"/>
        <item x="3286"/>
        <item x="3287"/>
        <item x="3288"/>
        <item x="3289"/>
        <item x="3290"/>
        <item x="3291"/>
        <item x="3292"/>
        <item x="3293"/>
        <item x="3294"/>
        <item x="3295"/>
        <item x="3296"/>
        <item x="3297"/>
        <item x="3298"/>
        <item x="3299"/>
        <item x="3300"/>
        <item x="3301"/>
        <item x="3302"/>
        <item x="3303"/>
        <item x="3304"/>
        <item x="3305"/>
        <item x="3306"/>
        <item x="3307"/>
        <item x="3308"/>
        <item x="3309"/>
        <item x="3310"/>
        <item x="3311"/>
        <item x="3312"/>
        <item x="3313"/>
        <item x="3314"/>
        <item x="3315"/>
        <item x="3316"/>
        <item x="3317"/>
        <item x="3318"/>
        <item x="3319"/>
        <item x="3320"/>
        <item x="3321"/>
        <item x="3322"/>
        <item x="3323"/>
        <item x="3324"/>
        <item x="3325"/>
        <item x="3326"/>
        <item x="3327"/>
        <item x="3328"/>
        <item x="3329"/>
        <item x="3330"/>
        <item x="3331"/>
        <item x="3332"/>
        <item x="3333"/>
        <item x="3334"/>
        <item x="3335"/>
        <item x="3336"/>
        <item x="3337"/>
        <item x="3338"/>
        <item x="3339"/>
        <item x="3340"/>
        <item x="3341"/>
        <item x="3342"/>
        <item x="3343"/>
        <item x="3344"/>
        <item x="3345"/>
        <item x="3346"/>
        <item x="3347"/>
        <item x="3348"/>
        <item x="3349"/>
        <item x="3350"/>
        <item x="3351"/>
        <item x="3352"/>
        <item x="3353"/>
        <item x="3354"/>
        <item x="3355"/>
        <item x="3356"/>
        <item x="3357"/>
        <item x="3358"/>
        <item x="3359"/>
        <item x="3360"/>
        <item x="3361"/>
        <item x="3362"/>
        <item x="3363"/>
        <item x="3364"/>
        <item x="3365"/>
        <item x="3366"/>
        <item x="3367"/>
        <item x="3368"/>
        <item x="3369"/>
        <item x="3370"/>
        <item x="3371"/>
        <item x="3372"/>
        <item x="3373"/>
        <item x="3374"/>
        <item x="3375"/>
        <item x="3376"/>
        <item x="3377"/>
        <item x="3378"/>
        <item x="3379"/>
        <item x="3380"/>
        <item x="3381"/>
        <item x="3382"/>
        <item x="3383"/>
        <item x="3384"/>
        <item x="3385"/>
        <item x="3386"/>
        <item x="3387"/>
        <item x="3388"/>
        <item x="3389"/>
        <item x="3390"/>
        <item x="3391"/>
        <item x="3392"/>
        <item x="3393"/>
        <item x="3394"/>
        <item x="3395"/>
        <item x="3396"/>
        <item x="3397"/>
        <item x="3398"/>
        <item x="3399"/>
        <item x="3400"/>
        <item x="3401"/>
        <item x="3402"/>
        <item x="3403"/>
        <item x="3404"/>
        <item x="3405"/>
        <item x="3406"/>
        <item x="3407"/>
        <item x="3408"/>
        <item x="3409"/>
        <item x="3410"/>
        <item x="3411"/>
        <item x="3412"/>
        <item x="3413"/>
        <item x="3414"/>
        <item x="3415"/>
        <item x="3416"/>
        <item x="3417"/>
        <item x="3418"/>
        <item x="3419"/>
        <item x="3420"/>
        <item x="3421"/>
        <item x="3422"/>
        <item x="3423"/>
        <item x="3424"/>
        <item x="3425"/>
        <item x="3426"/>
        <item x="3427"/>
        <item x="3428"/>
        <item x="3429"/>
        <item x="3430"/>
        <item x="3431"/>
        <item x="3432"/>
        <item x="3433"/>
        <item x="3434"/>
        <item x="3435"/>
        <item x="3436"/>
        <item x="3437"/>
        <item x="3438"/>
        <item x="3439"/>
        <item x="3440"/>
        <item x="3441"/>
        <item x="3442"/>
        <item x="3443"/>
        <item x="3444"/>
        <item x="3445"/>
        <item x="3446"/>
        <item x="3447"/>
        <item x="3448"/>
        <item x="3449"/>
        <item x="3450"/>
        <item x="3451"/>
        <item x="3452"/>
        <item x="3453"/>
        <item x="3454"/>
        <item x="3455"/>
        <item x="3456"/>
        <item x="3457"/>
        <item x="3458"/>
        <item x="3459"/>
        <item x="3460"/>
        <item x="3461"/>
        <item x="3462"/>
        <item x="3463"/>
        <item x="3464"/>
        <item x="3465"/>
        <item x="3466"/>
        <item x="3467"/>
        <item x="3468"/>
        <item x="3469"/>
        <item x="3470"/>
        <item x="3471"/>
        <item x="3472"/>
        <item x="3473"/>
        <item x="3474"/>
        <item x="3475"/>
        <item x="3476"/>
        <item x="3477"/>
        <item x="3478"/>
        <item x="3479"/>
        <item x="3480"/>
        <item x="3481"/>
        <item x="3482"/>
        <item x="3483"/>
        <item x="3484"/>
        <item x="3485"/>
        <item x="3486"/>
        <item x="3487"/>
        <item x="3488"/>
        <item x="3489"/>
        <item x="3490"/>
        <item x="3491"/>
        <item x="3492"/>
        <item x="3493"/>
        <item x="3494"/>
        <item x="3495"/>
        <item x="3496"/>
        <item x="3497"/>
        <item x="3498"/>
        <item x="3499"/>
        <item x="3500"/>
        <item x="3501"/>
        <item x="3502"/>
        <item x="3503"/>
        <item x="3504"/>
        <item x="3505"/>
        <item x="3506"/>
        <item x="3507"/>
        <item x="3508"/>
        <item x="3509"/>
        <item x="3510"/>
        <item x="3511"/>
        <item x="3512"/>
        <item x="3513"/>
        <item x="3514"/>
        <item x="3515"/>
        <item x="3516"/>
        <item x="3517"/>
        <item x="3518"/>
        <item x="3519"/>
        <item x="3520"/>
        <item x="3521"/>
        <item x="3522"/>
        <item x="3523"/>
        <item x="3524"/>
        <item x="3525"/>
        <item x="3526"/>
        <item x="3527"/>
        <item x="3528"/>
        <item x="3529"/>
        <item x="3530"/>
        <item x="3531"/>
        <item x="3532"/>
        <item x="3533"/>
        <item x="3534"/>
        <item x="3535"/>
        <item x="3536"/>
        <item x="3537"/>
        <item x="3538"/>
        <item x="3539"/>
        <item x="3540"/>
        <item x="3541"/>
        <item x="3542"/>
        <item x="3543"/>
        <item x="3544"/>
        <item x="3545"/>
        <item x="3546"/>
        <item x="3547"/>
        <item x="3548"/>
        <item x="3549"/>
        <item x="3550"/>
        <item x="3551"/>
        <item x="3552"/>
        <item x="3553"/>
        <item x="3554"/>
        <item x="3555"/>
        <item x="3556"/>
        <item x="3557"/>
        <item x="3558"/>
        <item x="3559"/>
        <item x="3560"/>
        <item x="3561"/>
        <item x="3562"/>
        <item x="3563"/>
        <item x="3564"/>
        <item x="3565"/>
        <item x="3566"/>
        <item x="3567"/>
        <item x="3568"/>
        <item x="3569"/>
        <item x="3570"/>
        <item x="3571"/>
        <item x="3572"/>
        <item x="3573"/>
        <item x="3574"/>
        <item x="3575"/>
        <item x="3576"/>
        <item x="3577"/>
        <item x="3578"/>
        <item x="3579"/>
        <item x="3580"/>
        <item x="3581"/>
        <item x="3582"/>
        <item x="3583"/>
        <item x="3584"/>
        <item x="3585"/>
        <item x="3586"/>
        <item x="3587"/>
        <item x="3588"/>
        <item x="3589"/>
        <item x="3590"/>
        <item x="3591"/>
        <item x="3592"/>
        <item x="3593"/>
        <item x="3594"/>
        <item x="3595"/>
        <item x="3596"/>
        <item x="3597"/>
        <item x="3598"/>
        <item x="3599"/>
        <item x="3600"/>
        <item x="3601"/>
        <item x="3602"/>
        <item x="3603"/>
        <item x="3604"/>
        <item x="3605"/>
        <item x="3606"/>
        <item x="3607"/>
        <item x="3608"/>
        <item x="3609"/>
        <item x="3610"/>
        <item x="3611"/>
        <item x="3612"/>
        <item x="3613"/>
        <item x="3614"/>
        <item x="3615"/>
        <item x="3616"/>
        <item x="3617"/>
        <item x="3618"/>
        <item x="3619"/>
        <item x="3620"/>
        <item x="3621"/>
        <item x="3622"/>
        <item x="3623"/>
        <item x="3624"/>
        <item x="3625"/>
        <item x="3626"/>
        <item x="3627"/>
        <item x="3628"/>
        <item x="3629"/>
        <item x="3630"/>
        <item x="3631"/>
        <item x="3632"/>
        <item x="3633"/>
        <item x="3634"/>
        <item x="3635"/>
        <item x="3636"/>
        <item x="3637"/>
        <item x="3638"/>
        <item x="3639"/>
        <item x="3640"/>
        <item x="3641"/>
        <item x="3642"/>
        <item x="3643"/>
        <item x="3644"/>
        <item x="3645"/>
        <item x="3646"/>
        <item x="3647"/>
        <item x="3648"/>
        <item x="3649"/>
        <item x="3650"/>
        <item x="3651"/>
        <item x="3652"/>
        <item x="3653"/>
        <item x="3654"/>
        <item x="3655"/>
        <item x="3656"/>
        <item x="3657"/>
        <item x="3658"/>
        <item x="3659"/>
        <item x="3660"/>
        <item x="3661"/>
        <item x="3662"/>
        <item x="3663"/>
        <item x="3664"/>
        <item x="3665"/>
        <item x="3666"/>
        <item x="3667"/>
        <item x="3668"/>
        <item x="3669"/>
        <item x="3670"/>
        <item x="3671"/>
        <item x="3672"/>
        <item x="3673"/>
        <item x="3674"/>
        <item x="3675"/>
        <item x="3676"/>
        <item x="3677"/>
        <item x="3678"/>
        <item x="3679"/>
        <item x="3680"/>
        <item x="3681"/>
        <item x="3682"/>
        <item x="3683"/>
        <item x="3684"/>
        <item x="3685"/>
        <item x="3686"/>
        <item x="3687"/>
        <item x="3688"/>
        <item x="3689"/>
        <item x="3690"/>
        <item x="3691"/>
        <item x="3692"/>
        <item x="3693"/>
        <item x="3694"/>
        <item x="3695"/>
        <item x="3696"/>
        <item x="3697"/>
        <item x="3698"/>
        <item x="3699"/>
        <item x="3700"/>
        <item x="3701"/>
        <item x="3702"/>
        <item x="3703"/>
        <item x="3704"/>
        <item x="3705"/>
        <item x="3706"/>
        <item x="3707"/>
        <item x="3708"/>
        <item x="3709"/>
        <item x="3710"/>
        <item x="3711"/>
        <item x="3712"/>
        <item x="3713"/>
        <item x="3714"/>
        <item x="3715"/>
        <item x="3716"/>
        <item x="3717"/>
        <item x="3718"/>
        <item x="3719"/>
        <item x="3720"/>
        <item x="3721"/>
        <item x="3722"/>
        <item x="3723"/>
        <item x="3724"/>
        <item x="3725"/>
        <item x="3726"/>
        <item x="3727"/>
        <item x="3728"/>
        <item x="3729"/>
        <item x="3730"/>
        <item x="3731"/>
        <item x="3732"/>
        <item x="3733"/>
        <item x="3734"/>
        <item x="3735"/>
        <item x="3736"/>
        <item x="3737"/>
        <item x="3738"/>
        <item x="3739"/>
        <item x="3740"/>
        <item x="3741"/>
        <item x="3742"/>
        <item x="3743"/>
        <item x="3744"/>
        <item x="3745"/>
        <item x="3746"/>
        <item x="3747"/>
        <item x="3748"/>
        <item x="3749"/>
        <item x="3750"/>
        <item x="3751"/>
        <item x="3752"/>
        <item x="3753"/>
        <item x="3754"/>
        <item x="3755"/>
        <item x="3756"/>
        <item x="3757"/>
        <item x="3758"/>
        <item x="3759"/>
        <item x="3760"/>
        <item x="3761"/>
        <item x="3762"/>
        <item x="3763"/>
        <item x="3764"/>
        <item x="3765"/>
        <item x="3766"/>
        <item x="3767"/>
        <item x="3768"/>
        <item x="3769"/>
        <item x="3770"/>
        <item x="3771"/>
        <item x="3772"/>
        <item x="3773"/>
        <item x="3774"/>
        <item x="3775"/>
        <item x="3776"/>
        <item x="3777"/>
        <item x="3778"/>
        <item x="3779"/>
        <item x="3780"/>
        <item x="3781"/>
        <item x="3782"/>
        <item x="3783"/>
        <item x="3784"/>
        <item x="3785"/>
        <item x="3786"/>
        <item x="3787"/>
        <item x="3788"/>
        <item x="3789"/>
        <item x="3790"/>
        <item x="3791"/>
        <item x="3792"/>
        <item x="3793"/>
        <item x="3794"/>
        <item x="3795"/>
        <item x="3796"/>
        <item x="3797"/>
        <item x="3798"/>
        <item x="3799"/>
        <item x="3800"/>
        <item x="3801"/>
        <item x="3802"/>
        <item x="3803"/>
        <item x="3804"/>
        <item x="3805"/>
        <item x="3806"/>
        <item x="3807"/>
        <item x="3808"/>
        <item x="3809"/>
        <item x="3810"/>
        <item x="3811"/>
        <item x="3812"/>
        <item x="3813"/>
        <item x="3814"/>
        <item x="3815"/>
        <item x="3816"/>
        <item x="3817"/>
        <item x="3818"/>
        <item x="3819"/>
        <item x="3820"/>
        <item x="3821"/>
        <item x="3822"/>
        <item x="3823"/>
        <item x="3824"/>
        <item x="3825"/>
        <item x="3826"/>
        <item x="3827"/>
        <item x="3828"/>
        <item x="3829"/>
        <item x="3830"/>
        <item x="3831"/>
        <item x="3832"/>
        <item x="3833"/>
        <item x="3834"/>
        <item x="3835"/>
        <item x="3836"/>
        <item x="3837"/>
        <item x="3838"/>
        <item x="3839"/>
        <item x="3840"/>
        <item x="3841"/>
        <item x="3842"/>
        <item x="3843"/>
        <item x="3844"/>
        <item x="3845"/>
        <item x="3846"/>
        <item x="3847"/>
        <item x="3848"/>
        <item x="3849"/>
        <item x="3850"/>
        <item x="3851"/>
        <item x="3852"/>
        <item x="3853"/>
        <item x="3854"/>
        <item x="3855"/>
        <item x="3856"/>
        <item x="3857"/>
        <item x="3858"/>
        <item x="3859"/>
        <item x="3860"/>
        <item x="3861"/>
        <item x="3862"/>
        <item x="3863"/>
        <item x="3864"/>
        <item x="3865"/>
        <item x="3866"/>
        <item x="3867"/>
        <item x="3868"/>
        <item x="3869"/>
        <item x="3870"/>
        <item x="3871"/>
        <item x="3872"/>
        <item x="3873"/>
        <item x="3874"/>
        <item x="3875"/>
        <item x="3876"/>
        <item x="3877"/>
        <item x="3878"/>
        <item x="3879"/>
        <item x="3880"/>
        <item x="3881"/>
        <item x="3882"/>
        <item x="3883"/>
        <item x="3884"/>
        <item x="3885"/>
        <item x="3886"/>
        <item x="3887"/>
        <item x="3888"/>
        <item x="3889"/>
        <item x="3890"/>
        <item x="3891"/>
        <item x="3892"/>
        <item x="3893"/>
        <item x="3894"/>
        <item x="3895"/>
        <item x="3896"/>
        <item x="3897"/>
        <item x="3898"/>
        <item x="3899"/>
        <item x="3900"/>
        <item x="3901"/>
        <item x="3902"/>
        <item x="3903"/>
        <item x="3904"/>
        <item x="3905"/>
        <item x="3906"/>
        <item x="3907"/>
        <item x="3908"/>
        <item x="3909"/>
        <item x="3910"/>
        <item x="3911"/>
        <item x="3912"/>
        <item x="3913"/>
        <item x="3914"/>
        <item x="3915"/>
        <item x="3916"/>
        <item x="3917"/>
        <item x="3918"/>
        <item x="3919"/>
        <item x="3920"/>
        <item x="3921"/>
        <item x="3922"/>
        <item x="3923"/>
        <item x="3924"/>
        <item x="3925"/>
        <item x="3926"/>
        <item x="3927"/>
        <item x="3928"/>
        <item x="3929"/>
        <item x="3930"/>
        <item x="3931"/>
        <item x="3932"/>
        <item x="3933"/>
        <item x="3934"/>
        <item x="3935"/>
        <item x="3936"/>
        <item x="3937"/>
        <item x="3938"/>
        <item x="3939"/>
        <item x="3940"/>
        <item x="3941"/>
        <item x="3942"/>
        <item x="3943"/>
        <item x="3944"/>
        <item x="3945"/>
        <item x="3946"/>
        <item x="3947"/>
        <item x="3948"/>
        <item x="3949"/>
        <item x="3950"/>
        <item x="3951"/>
        <item x="3952"/>
        <item x="3953"/>
        <item x="3954"/>
        <item x="3955"/>
        <item x="3956"/>
        <item x="3957"/>
        <item x="3958"/>
        <item x="3959"/>
        <item x="3960"/>
        <item x="3961"/>
        <item x="3962"/>
        <item x="3963"/>
        <item x="3964"/>
        <item x="3965"/>
        <item x="3966"/>
        <item x="3967"/>
        <item x="3968"/>
        <item x="3969"/>
        <item x="3970"/>
        <item x="3971"/>
        <item x="3972"/>
        <item x="3973"/>
        <item x="3974"/>
        <item x="3975"/>
        <item x="3976"/>
        <item x="3977"/>
        <item x="3978"/>
        <item x="3979"/>
        <item x="3980"/>
        <item x="3981"/>
        <item x="3982"/>
        <item x="3983"/>
        <item x="3984"/>
        <item x="3985"/>
        <item x="3986"/>
        <item x="3987"/>
        <item x="3988"/>
        <item x="3989"/>
        <item x="3990"/>
        <item x="3991"/>
        <item x="3992"/>
        <item x="3993"/>
        <item x="3994"/>
        <item x="3995"/>
        <item x="3996"/>
        <item x="3997"/>
        <item x="3998"/>
        <item x="3999"/>
        <item x="4000"/>
        <item x="4001"/>
        <item x="4002"/>
        <item x="4003"/>
        <item x="4004"/>
        <item x="4005"/>
        <item x="4006"/>
        <item x="4007"/>
        <item x="4008"/>
        <item x="4009"/>
        <item x="4010"/>
        <item x="4011"/>
        <item x="4012"/>
        <item x="4013"/>
        <item x="4014"/>
        <item x="4015"/>
        <item x="4016"/>
        <item x="4017"/>
        <item x="4018"/>
        <item x="4019"/>
        <item x="4020"/>
        <item x="4021"/>
        <item x="4022"/>
        <item x="4023"/>
        <item x="4024"/>
        <item x="4025"/>
        <item x="4026"/>
        <item x="4027"/>
        <item x="4028"/>
        <item x="4029"/>
        <item x="4030"/>
        <item x="4031"/>
        <item x="4032"/>
        <item x="4033"/>
        <item x="4034"/>
        <item x="4035"/>
        <item x="4036"/>
        <item x="4037"/>
        <item x="4038"/>
        <item x="4039"/>
        <item x="4040"/>
        <item x="4041"/>
        <item x="4042"/>
        <item x="4043"/>
        <item x="4044"/>
        <item x="4045"/>
        <item x="4046"/>
        <item x="4047"/>
        <item x="4048"/>
        <item x="4049"/>
        <item x="4050"/>
        <item x="4051"/>
        <item x="4052"/>
        <item x="4053"/>
        <item x="4054"/>
        <item x="4055"/>
        <item x="4056"/>
        <item x="4057"/>
        <item x="4058"/>
        <item x="4059"/>
        <item x="4060"/>
        <item x="4061"/>
        <item x="4062"/>
        <item x="4063"/>
        <item x="4064"/>
        <item x="4065"/>
        <item x="4066"/>
        <item x="4067"/>
        <item x="4068"/>
        <item x="4069"/>
        <item x="4070"/>
        <item x="4071"/>
        <item x="4072"/>
        <item x="4073"/>
        <item x="4074"/>
        <item t="default"/>
      </items>
    </pivotField>
    <pivotField compact="0" showAll="0"/>
    <pivotField dataField="1" compact="0" showAll="0">
      <items count="4">
        <item x="0"/>
        <item x="2"/>
        <item x="1"/>
        <item t="default"/>
      </items>
    </pivotField>
    <pivotField compact="0" showAll="0"/>
    <pivotField compact="0" showAll="0"/>
    <pivotField compact="0" showAll="0"/>
    <pivotField compact="0" showAll="0"/>
    <pivotField compact="0" showAll="0"/>
    <pivotField compact="0" showAll="0"/>
    <pivotField compact="0" showAll="0"/>
    <pivotField compact="0" showAll="0"/>
    <pivotField compact="0" showAll="0"/>
    <pivotField dataField="1" compact="0" showAll="0">
      <items count="1143">
        <item x="785"/>
        <item x="696"/>
        <item x="768"/>
        <item x="642"/>
        <item x="622"/>
        <item x="691"/>
        <item x="1105"/>
        <item x="969"/>
        <item x="1029"/>
        <item x="1079"/>
        <item x="668"/>
        <item x="1071"/>
        <item x="706"/>
        <item x="629"/>
        <item x="790"/>
        <item x="1117"/>
        <item x="900"/>
        <item x="701"/>
        <item x="590"/>
        <item x="772"/>
        <item x="682"/>
        <item x="752"/>
        <item x="648"/>
        <item x="795"/>
        <item x="632"/>
        <item x="591"/>
        <item x="782"/>
        <item x="638"/>
        <item x="238"/>
        <item x="650"/>
        <item x="699"/>
        <item x="639"/>
        <item x="662"/>
        <item x="730"/>
        <item x="571"/>
        <item x="755"/>
        <item x="655"/>
        <item x="676"/>
        <item x="606"/>
        <item x="778"/>
        <item x="607"/>
        <item x="697"/>
        <item x="608"/>
        <item x="670"/>
        <item x="599"/>
        <item x="604"/>
        <item x="38"/>
        <item x="602"/>
        <item x="677"/>
        <item x="727"/>
        <item x="657"/>
        <item x="633"/>
        <item x="913"/>
        <item x="905"/>
        <item x="609"/>
        <item x="656"/>
        <item x="256"/>
        <item x="774"/>
        <item x="612"/>
        <item x="567"/>
        <item x="1095"/>
        <item x="618"/>
        <item x="600"/>
        <item x="967"/>
        <item x="723"/>
        <item x="934"/>
        <item x="276"/>
        <item x="1025"/>
        <item x="429"/>
        <item x="566"/>
        <item x="1024"/>
        <item x="722"/>
        <item x="249"/>
        <item x="62"/>
        <item x="524"/>
        <item x="254"/>
        <item x="28"/>
        <item x="142"/>
        <item x="796"/>
        <item x="295"/>
        <item x="278"/>
        <item x="540"/>
        <item x="811"/>
        <item x="262"/>
        <item x="593"/>
        <item x="272"/>
        <item x="743"/>
        <item x="588"/>
        <item x="450"/>
        <item x="759"/>
        <item x="1098"/>
        <item x="266"/>
        <item x="558"/>
        <item x="641"/>
        <item x="813"/>
        <item x="1103"/>
        <item x="261"/>
        <item x="898"/>
        <item x="899"/>
        <item x="1102"/>
        <item x="281"/>
        <item x="672"/>
        <item x="157"/>
        <item x="762"/>
        <item x="143"/>
        <item x="285"/>
        <item x="155"/>
        <item x="970"/>
        <item x="58"/>
        <item x="410"/>
        <item x="640"/>
        <item x="849"/>
        <item x="160"/>
        <item x="129"/>
        <item x="105"/>
        <item x="704"/>
        <item x="449"/>
        <item x="819"/>
        <item x="541"/>
        <item x="711"/>
        <item x="470"/>
        <item x="776"/>
        <item x="720"/>
        <item x="709"/>
        <item x="736"/>
        <item x="451"/>
        <item x="653"/>
        <item x="236"/>
        <item x="1097"/>
        <item x="308"/>
        <item x="1081"/>
        <item x="675"/>
        <item x="596"/>
        <item x="605"/>
        <item x="59"/>
        <item x="259"/>
        <item x="448"/>
        <item x="729"/>
        <item x="1131"/>
        <item x="687"/>
        <item x="617"/>
        <item x="971"/>
        <item x="447"/>
        <item x="549"/>
        <item x="946"/>
        <item x="293"/>
        <item x="726"/>
        <item x="91"/>
        <item x="395"/>
        <item x="294"/>
        <item x="797"/>
        <item x="695"/>
        <item x="152"/>
        <item x="210"/>
        <item x="601"/>
        <item x="997"/>
        <item x="742"/>
        <item x="784"/>
        <item x="223"/>
        <item x="963"/>
        <item x="425"/>
        <item x="307"/>
        <item x="725"/>
        <item x="471"/>
        <item x="205"/>
        <item x="703"/>
        <item x="538"/>
        <item x="838"/>
        <item x="625"/>
        <item x="1022"/>
        <item x="457"/>
        <item x="949"/>
        <item x="153"/>
        <item x="803"/>
        <item x="814"/>
        <item x="685"/>
        <item x="211"/>
        <item x="92"/>
        <item x="1063"/>
        <item x="764"/>
        <item x="427"/>
        <item x="597"/>
        <item x="627"/>
        <item x="820"/>
        <item x="712"/>
        <item x="756"/>
        <item x="761"/>
        <item x="789"/>
        <item x="801"/>
        <item x="499"/>
        <item x="666"/>
        <item x="138"/>
        <item x="206"/>
        <item x="848"/>
        <item x="747"/>
        <item x="56"/>
        <item x="780"/>
        <item x="896"/>
        <item x="719"/>
        <item x="1040"/>
        <item x="880"/>
        <item x="412"/>
        <item x="1110"/>
        <item x="688"/>
        <item x="148"/>
        <item x="802"/>
        <item x="589"/>
        <item x="260"/>
        <item x="57"/>
        <item x="798"/>
        <item x="505"/>
        <item x="494"/>
        <item x="674"/>
        <item x="888"/>
        <item x="702"/>
        <item x="911"/>
        <item x="119"/>
        <item x="135"/>
        <item x="1089"/>
        <item x="964"/>
        <item x="940"/>
        <item x="544"/>
        <item x="309"/>
        <item x="693"/>
        <item x="141"/>
        <item x="698"/>
        <item x="783"/>
        <item x="144"/>
        <item x="29"/>
        <item x="1062"/>
        <item x="483"/>
        <item x="409"/>
        <item x="328"/>
        <item x="809"/>
        <item x="1005"/>
        <item x="1088"/>
        <item x="1003"/>
        <item x="1049"/>
        <item x="446"/>
        <item x="807"/>
        <item x="781"/>
        <item x="229"/>
        <item x="140"/>
        <item x="515"/>
        <item x="132"/>
        <item x="995"/>
        <item x="480"/>
        <item x="508"/>
        <item x="1113"/>
        <item x="217"/>
        <item x="710"/>
        <item x="805"/>
        <item x="1125"/>
        <item x="883"/>
        <item x="481"/>
        <item x="533"/>
        <item x="134"/>
        <item x="467"/>
        <item x="324"/>
        <item x="150"/>
        <item x="616"/>
        <item x="102"/>
        <item x="507"/>
        <item x="426"/>
        <item x="130"/>
        <item x="757"/>
        <item x="705"/>
        <item x="198"/>
        <item x="85"/>
        <item x="721"/>
        <item x="835"/>
        <item x="918"/>
        <item x="1077"/>
        <item x="1002"/>
        <item x="815"/>
        <item x="645"/>
        <item x="495"/>
        <item x="631"/>
        <item x="770"/>
        <item x="231"/>
        <item x="8"/>
        <item x="658"/>
        <item x="1031"/>
        <item x="10"/>
        <item x="500"/>
        <item x="804"/>
        <item x="1130"/>
        <item x="108"/>
        <item x="930"/>
        <item x="1104"/>
        <item x="264"/>
        <item x="554"/>
        <item x="760"/>
        <item x="389"/>
        <item x="799"/>
        <item x="673"/>
        <item x="122"/>
        <item x="537"/>
        <item x="777"/>
        <item x="745"/>
        <item x="513"/>
        <item x="9"/>
        <item x="830"/>
        <item x="595"/>
        <item x="127"/>
        <item x="834"/>
        <item x="1076"/>
        <item x="319"/>
        <item x="816"/>
        <item x="792"/>
        <item x="546"/>
        <item x="840"/>
        <item x="715"/>
        <item x="594"/>
        <item x="60"/>
        <item x="20"/>
        <item x="466"/>
        <item x="1100"/>
        <item x="1116"/>
        <item x="787"/>
        <item x="728"/>
        <item x="841"/>
        <item x="121"/>
        <item x="147"/>
        <item x="245"/>
        <item x="290"/>
        <item x="376"/>
        <item x="887"/>
        <item x="822"/>
        <item x="823"/>
        <item x="115"/>
        <item x="1132"/>
        <item x="661"/>
        <item x="398"/>
        <item x="379"/>
        <item x="749"/>
        <item x="833"/>
        <item x="1019"/>
        <item x="1129"/>
        <item x="831"/>
        <item x="413"/>
        <item x="832"/>
        <item x="375"/>
        <item x="847"/>
        <item x="302"/>
        <item x="724"/>
        <item x="469"/>
        <item x="190"/>
        <item x="812"/>
        <item x="636"/>
        <item x="220"/>
        <item x="1013"/>
        <item x="11"/>
        <item x="485"/>
        <item x="380"/>
        <item x="1051"/>
        <item x="79"/>
        <item x="914"/>
        <item x="788"/>
        <item x="239"/>
        <item x="209"/>
        <item x="986"/>
        <item x="461"/>
        <item x="904"/>
        <item x="960"/>
        <item x="1099"/>
        <item x="1030"/>
        <item x="744"/>
        <item x="1044"/>
        <item x="637"/>
        <item x="683"/>
        <item x="624"/>
        <item x="396"/>
        <item x="212"/>
        <item x="373"/>
        <item x="131"/>
        <item x="732"/>
        <item x="839"/>
        <item x="417"/>
        <item x="837"/>
        <item x="70"/>
        <item x="773"/>
        <item x="492"/>
        <item x="1046"/>
        <item x="97"/>
        <item x="532"/>
        <item x="40"/>
        <item x="366"/>
        <item x="528"/>
        <item x="487"/>
        <item x="587"/>
        <item x="12"/>
        <item x="1052"/>
        <item x="810"/>
        <item x="1074"/>
        <item x="763"/>
        <item x="923"/>
        <item x="310"/>
        <item x="1054"/>
        <item x="939"/>
        <item x="994"/>
        <item x="399"/>
        <item x="961"/>
        <item x="1094"/>
        <item x="944"/>
        <item x="1091"/>
        <item x="611"/>
        <item x="246"/>
        <item x="947"/>
        <item x="708"/>
        <item x="408"/>
        <item x="1060"/>
        <item x="529"/>
        <item x="912"/>
        <item x="407"/>
        <item x="186"/>
        <item x="993"/>
        <item x="202"/>
        <item x="634"/>
        <item x="794"/>
        <item x="282"/>
        <item x="78"/>
        <item x="654"/>
        <item x="845"/>
        <item x="478"/>
        <item x="828"/>
        <item x="370"/>
        <item x="895"/>
        <item x="1118"/>
        <item x="692"/>
        <item x="286"/>
        <item x="824"/>
        <item x="718"/>
        <item x="988"/>
        <item x="146"/>
        <item x="390"/>
        <item x="548"/>
        <item x="909"/>
        <item x="41"/>
        <item x="77"/>
        <item x="89"/>
        <item x="684"/>
        <item x="237"/>
        <item x="568"/>
        <item x="903"/>
        <item x="851"/>
        <item x="298"/>
        <item x="300"/>
        <item x="908"/>
        <item x="303"/>
        <item x="962"/>
        <item x="405"/>
        <item x="501"/>
        <item x="312"/>
        <item x="938"/>
        <item x="296"/>
        <item x="817"/>
        <item x="230"/>
        <item x="235"/>
        <item x="444"/>
        <item x="288"/>
        <item x="1042"/>
        <item x="1016"/>
        <item x="748"/>
        <item x="299"/>
        <item x="665"/>
        <item x="292"/>
        <item x="678"/>
        <item x="547"/>
        <item x="185"/>
        <item x="857"/>
        <item x="750"/>
        <item x="197"/>
        <item x="306"/>
        <item x="323"/>
        <item x="191"/>
        <item x="928"/>
        <item x="240"/>
        <item x="836"/>
        <item x="445"/>
        <item x="950"/>
        <item x="1083"/>
        <item x="717"/>
        <item x="855"/>
        <item x="1107"/>
        <item x="258"/>
        <item x="6"/>
        <item x="216"/>
        <item x="289"/>
        <item x="86"/>
        <item x="1092"/>
        <item x="493"/>
        <item x="553"/>
        <item x="808"/>
        <item x="716"/>
        <item x="679"/>
        <item x="1056"/>
        <item x="99"/>
        <item x="1101"/>
        <item x="35"/>
        <item x="901"/>
        <item x="360"/>
        <item x="766"/>
        <item x="277"/>
        <item x="118"/>
        <item x="1000"/>
        <item x="800"/>
        <item x="942"/>
        <item x="133"/>
        <item x="753"/>
        <item x="1"/>
        <item x="30"/>
        <item x="1127"/>
        <item x="927"/>
        <item x="646"/>
        <item x="145"/>
        <item x="437"/>
        <item x="714"/>
        <item x="846"/>
        <item x="919"/>
        <item x="305"/>
        <item x="992"/>
        <item x="1124"/>
        <item x="734"/>
        <item x="626"/>
        <item x="791"/>
        <item x="989"/>
        <item x="269"/>
        <item x="1057"/>
        <item x="232"/>
        <item x="369"/>
        <item x="741"/>
        <item x="477"/>
        <item x="1004"/>
        <item x="555"/>
        <item x="265"/>
        <item x="462"/>
        <item x="570"/>
        <item x="543"/>
        <item x="250"/>
        <item x="233"/>
        <item x="1055"/>
        <item x="330"/>
        <item x="586"/>
        <item x="793"/>
        <item x="740"/>
        <item x="228"/>
        <item x="94"/>
        <item x="1087"/>
        <item x="990"/>
        <item x="275"/>
        <item x="124"/>
        <item x="126"/>
        <item x="474"/>
        <item x="497"/>
        <item x="1136"/>
        <item x="242"/>
        <item x="325"/>
        <item x="850"/>
        <item x="218"/>
        <item x="498"/>
        <item x="569"/>
        <item x="159"/>
        <item x="630"/>
        <item x="139"/>
        <item x="388"/>
        <item x="738"/>
        <item x="1037"/>
        <item x="996"/>
        <item x="707"/>
        <item x="1053"/>
        <item x="510"/>
        <item x="280"/>
        <item x="431"/>
        <item x="87"/>
        <item x="207"/>
        <item x="1108"/>
        <item x="829"/>
        <item x="991"/>
        <item x="1078"/>
        <item x="112"/>
        <item x="98"/>
        <item x="490"/>
        <item x="1112"/>
        <item x="482"/>
        <item x="297"/>
        <item x="479"/>
        <item x="1073"/>
        <item x="439"/>
        <item x="344"/>
        <item x="460"/>
        <item x="1072"/>
        <item x="614"/>
        <item x="32"/>
        <item x="31"/>
        <item x="863"/>
        <item x="1033"/>
        <item x="1080"/>
        <item x="1066"/>
        <item x="61"/>
        <item x="359"/>
        <item x="884"/>
        <item x="1138"/>
        <item x="1123"/>
        <item x="806"/>
        <item x="372"/>
        <item x="111"/>
        <item x="890"/>
        <item x="114"/>
        <item x="619"/>
        <item x="351"/>
        <item x="63"/>
        <item x="414"/>
        <item x="1058"/>
        <item x="1120"/>
        <item x="859"/>
        <item x="945"/>
        <item x="244"/>
        <item x="1082"/>
        <item x="920"/>
        <item x="535"/>
        <item x="1090"/>
        <item x="910"/>
        <item x="214"/>
        <item x="1038"/>
        <item x="1065"/>
        <item x="184"/>
        <item x="906"/>
        <item x="342"/>
        <item x="137"/>
        <item x="526"/>
        <item x="771"/>
        <item x="843"/>
        <item x="514"/>
        <item x="1121"/>
        <item x="1114"/>
        <item x="1039"/>
        <item x="193"/>
        <item x="1028"/>
        <item x="902"/>
        <item x="894"/>
        <item x="1068"/>
        <item x="225"/>
        <item x="1067"/>
        <item x="925"/>
        <item x="751"/>
        <item x="113"/>
        <item x="664"/>
        <item x="274"/>
        <item x="88"/>
        <item x="889"/>
        <item x="247"/>
        <item x="95"/>
        <item x="7"/>
        <item x="1086"/>
        <item x="921"/>
        <item x="227"/>
        <item x="686"/>
        <item x="491"/>
        <item x="84"/>
        <item x="357"/>
        <item x="101"/>
        <item x="864"/>
        <item x="973"/>
        <item x="315"/>
        <item x="475"/>
        <item x="818"/>
        <item x="187"/>
        <item x="13"/>
        <item x="175"/>
        <item x="48"/>
        <item x="620"/>
        <item x="241"/>
        <item x="73"/>
        <item x="458"/>
        <item x="363"/>
        <item x="182"/>
        <item x="125"/>
        <item x="489"/>
        <item x="746"/>
        <item x="222"/>
        <item x="335"/>
        <item x="1048"/>
        <item x="273"/>
        <item x="897"/>
        <item x="1035"/>
        <item x="502"/>
        <item x="1084"/>
        <item x="503"/>
        <item x="301"/>
        <item x="951"/>
        <item x="860"/>
        <item x="432"/>
        <item x="959"/>
        <item x="465"/>
        <item x="731"/>
        <item x="603"/>
        <item x="221"/>
        <item x="67"/>
        <item x="530"/>
        <item x="861"/>
        <item x="371"/>
        <item x="291"/>
        <item x="338"/>
        <item x="90"/>
        <item x="733"/>
        <item x="224"/>
        <item x="39"/>
        <item x="1069"/>
        <item x="411"/>
        <item x="128"/>
        <item x="433"/>
        <item x="386"/>
        <item x="251"/>
        <item x="1045"/>
        <item x="924"/>
        <item x="364"/>
        <item x="531"/>
        <item x="1128"/>
        <item x="1001"/>
        <item x="424"/>
        <item x="100"/>
        <item x="659"/>
        <item x="2"/>
        <item x="440"/>
        <item x="1093"/>
        <item x="922"/>
        <item x="1018"/>
        <item x="534"/>
        <item x="1064"/>
        <item x="936"/>
        <item x="1043"/>
        <item x="844"/>
        <item x="345"/>
        <item x="404"/>
        <item x="368"/>
        <item x="156"/>
        <item x="1070"/>
        <item x="352"/>
        <item x="226"/>
        <item x="34"/>
        <item x="892"/>
        <item x="854"/>
        <item x="915"/>
        <item x="428"/>
        <item x="1126"/>
        <item x="1047"/>
        <item x="700"/>
        <item x="758"/>
        <item x="75"/>
        <item x="488"/>
        <item x="1075"/>
        <item x="1036"/>
        <item x="355"/>
        <item x="893"/>
        <item x="739"/>
        <item x="33"/>
        <item x="937"/>
        <item x="74"/>
        <item x="443"/>
        <item x="93"/>
        <item x="441"/>
        <item x="856"/>
        <item x="204"/>
        <item x="234"/>
        <item x="663"/>
        <item x="0"/>
        <item x="343"/>
        <item x="1085"/>
        <item x="263"/>
        <item x="999"/>
        <item x="667"/>
        <item x="1034"/>
        <item x="463"/>
        <item x="327"/>
        <item x="374"/>
        <item x="1017"/>
        <item x="358"/>
        <item x="164"/>
        <item x="267"/>
        <item x="76"/>
        <item x="378"/>
        <item x="331"/>
        <item x="161"/>
        <item x="735"/>
        <item x="821"/>
        <item x="80"/>
        <item x="54"/>
        <item x="523"/>
        <item x="511"/>
        <item x="948"/>
        <item x="907"/>
        <item x="208"/>
        <item x="965"/>
        <item x="1050"/>
        <item x="1041"/>
        <item x="917"/>
        <item x="158"/>
        <item x="932"/>
        <item x="865"/>
        <item x="929"/>
        <item x="82"/>
        <item x="213"/>
        <item x="136"/>
        <item x="27"/>
        <item x="438"/>
        <item x="592"/>
        <item x="998"/>
        <item x="304"/>
        <item x="287"/>
        <item x="387"/>
        <item x="690"/>
        <item x="941"/>
        <item x="598"/>
        <item x="476"/>
        <item x="116"/>
        <item x="270"/>
        <item x="219"/>
        <item x="5"/>
        <item x="403"/>
        <item x="556"/>
        <item x="1119"/>
        <item x="37"/>
        <item x="341"/>
        <item x="4"/>
        <item x="333"/>
        <item x="737"/>
        <item x="120"/>
        <item x="377"/>
        <item x="1140"/>
        <item x="651"/>
        <item x="649"/>
        <item x="248"/>
        <item x="283"/>
        <item x="926"/>
        <item x="886"/>
        <item x="1106"/>
        <item x="943"/>
        <item x="916"/>
        <item x="933"/>
        <item x="644"/>
        <item x="713"/>
        <item x="252"/>
        <item x="320"/>
        <item x="623"/>
        <item x="1109"/>
        <item x="1111"/>
        <item x="391"/>
        <item x="931"/>
        <item x="154"/>
        <item x="149"/>
        <item x="615"/>
        <item x="877"/>
        <item x="109"/>
        <item x="885"/>
        <item x="271"/>
        <item x="284"/>
        <item x="891"/>
        <item x="419"/>
        <item x="367"/>
        <item x="643"/>
        <item x="339"/>
        <item x="257"/>
        <item x="243"/>
        <item x="1014"/>
        <item x="689"/>
        <item x="253"/>
        <item x="985"/>
        <item x="935"/>
        <item x="1061"/>
        <item x="71"/>
        <item x="866"/>
        <item x="103"/>
        <item x="552"/>
        <item x="337"/>
        <item x="15"/>
        <item x="473"/>
        <item x="415"/>
        <item x="1133"/>
        <item x="680"/>
        <item x="55"/>
        <item x="613"/>
        <item x="527"/>
        <item x="313"/>
        <item x="81"/>
        <item x="169"/>
        <item x="521"/>
        <item x="196"/>
        <item x="47"/>
        <item x="326"/>
        <item x="506"/>
        <item x="1059"/>
        <item x="862"/>
        <item x="881"/>
        <item x="681"/>
        <item x="420"/>
        <item x="468"/>
        <item x="1023"/>
        <item x="1012"/>
        <item x="876"/>
        <item x="560"/>
        <item x="279"/>
        <item x="318"/>
        <item x="671"/>
        <item x="36"/>
        <item x="83"/>
        <item x="1115"/>
        <item x="168"/>
        <item x="647"/>
        <item x="195"/>
        <item x="340"/>
        <item x="956"/>
        <item x="472"/>
        <item x="346"/>
        <item x="322"/>
        <item x="827"/>
        <item x="825"/>
        <item x="459"/>
        <item x="1096"/>
        <item x="952"/>
        <item x="96"/>
        <item x="382"/>
        <item x="16"/>
        <item x="123"/>
        <item x="46"/>
        <item x="512"/>
        <item x="311"/>
        <item x="464"/>
        <item x="509"/>
        <item x="574"/>
        <item x="19"/>
        <item x="826"/>
        <item x="536"/>
        <item x="65"/>
        <item x="199"/>
        <item x="336"/>
        <item x="151"/>
        <item x="874"/>
        <item x="769"/>
        <item x="176"/>
        <item x="1032"/>
        <item x="875"/>
        <item x="189"/>
        <item x="522"/>
        <item x="1122"/>
        <item x="72"/>
        <item x="987"/>
        <item x="392"/>
        <item x="573"/>
        <item x="385"/>
        <item x="117"/>
        <item x="314"/>
        <item x="394"/>
        <item x="384"/>
        <item x="496"/>
        <item x="1011"/>
        <item x="968"/>
        <item x="628"/>
        <item x="170"/>
        <item x="349"/>
        <item x="1009"/>
        <item x="14"/>
        <item x="1137"/>
        <item x="401"/>
        <item x="519"/>
        <item x="1020"/>
        <item x="365"/>
        <item x="53"/>
        <item x="1141"/>
        <item x="853"/>
        <item x="984"/>
        <item x="1008"/>
        <item x="68"/>
        <item x="559"/>
        <item x="1027"/>
        <item x="486"/>
        <item x="64"/>
        <item x="430"/>
        <item x="871"/>
        <item x="542"/>
        <item x="194"/>
        <item x="869"/>
        <item x="381"/>
        <item x="397"/>
        <item x="872"/>
        <item x="173"/>
        <item x="669"/>
        <item x="435"/>
        <item x="334"/>
        <item x="106"/>
        <item x="50"/>
        <item x="873"/>
        <item x="434"/>
        <item x="321"/>
        <item x="416"/>
        <item x="775"/>
        <item x="870"/>
        <item x="329"/>
        <item x="177"/>
        <item x="350"/>
        <item x="1015"/>
        <item x="268"/>
        <item x="610"/>
        <item x="966"/>
        <item x="1007"/>
        <item x="879"/>
        <item x="255"/>
        <item x="484"/>
        <item x="1021"/>
        <item x="165"/>
        <item x="3"/>
        <item x="178"/>
        <item x="504"/>
        <item x="455"/>
        <item x="565"/>
        <item x="17"/>
        <item x="563"/>
        <item x="562"/>
        <item x="183"/>
        <item x="545"/>
        <item x="635"/>
        <item x="520"/>
        <item x="406"/>
        <item x="957"/>
        <item x="356"/>
        <item x="525"/>
        <item x="516"/>
        <item x="49"/>
        <item x="317"/>
        <item x="878"/>
        <item x="754"/>
        <item x="660"/>
        <item x="581"/>
        <item x="456"/>
        <item x="1010"/>
        <item x="582"/>
        <item x="539"/>
        <item x="786"/>
        <item x="517"/>
        <item x="192"/>
        <item x="383"/>
        <item x="882"/>
        <item x="621"/>
        <item x="572"/>
        <item x="362"/>
        <item x="578"/>
        <item x="580"/>
        <item x="163"/>
        <item x="172"/>
        <item x="332"/>
        <item x="779"/>
        <item x="400"/>
        <item x="564"/>
        <item x="858"/>
        <item x="852"/>
        <item x="955"/>
        <item x="179"/>
        <item x="579"/>
        <item x="51"/>
        <item x="188"/>
        <item x="347"/>
        <item x="215"/>
        <item x="45"/>
        <item x="767"/>
        <item x="1134"/>
        <item x="200"/>
        <item x="550"/>
        <item x="981"/>
        <item x="423"/>
        <item x="66"/>
        <item x="1135"/>
        <item x="557"/>
        <item x="418"/>
        <item x="694"/>
        <item x="201"/>
        <item x="171"/>
        <item x="442"/>
        <item x="52"/>
        <item x="577"/>
        <item x="203"/>
        <item x="976"/>
        <item x="402"/>
        <item x="953"/>
        <item x="436"/>
        <item x="983"/>
        <item x="44"/>
        <item x="977"/>
        <item x="842"/>
        <item x="958"/>
        <item x="25"/>
        <item x="575"/>
        <item x="43"/>
        <item x="353"/>
        <item x="454"/>
        <item x="954"/>
        <item x="22"/>
        <item x="765"/>
        <item x="316"/>
        <item x="167"/>
        <item x="18"/>
        <item x="551"/>
        <item x="69"/>
        <item x="652"/>
        <item x="972"/>
        <item x="174"/>
        <item x="21"/>
        <item x="23"/>
        <item x="110"/>
        <item x="1006"/>
        <item x="166"/>
        <item x="42"/>
        <item x="422"/>
        <item x="585"/>
        <item x="561"/>
        <item x="1026"/>
        <item x="421"/>
        <item x="348"/>
        <item x="583"/>
        <item x="24"/>
        <item x="452"/>
        <item x="1139"/>
        <item x="868"/>
        <item x="978"/>
        <item x="982"/>
        <item x="576"/>
        <item x="361"/>
        <item x="453"/>
        <item x="354"/>
        <item x="980"/>
        <item x="107"/>
        <item x="584"/>
        <item x="181"/>
        <item x="518"/>
        <item x="26"/>
        <item x="979"/>
        <item x="180"/>
        <item x="974"/>
        <item x="975"/>
        <item x="867"/>
        <item x="393"/>
        <item x="104"/>
        <item x="162"/>
        <item t="default"/>
      </items>
    </pivotField>
    <pivotField compact="0" showAll="0"/>
    <pivotField dataField="1" compact="0" showAll="0">
      <items count="1075">
        <item x="737"/>
        <item x="651"/>
        <item x="721"/>
        <item x="598"/>
        <item x="578"/>
        <item x="646"/>
        <item x="1038"/>
        <item x="914"/>
        <item x="962"/>
        <item x="1012"/>
        <item x="623"/>
        <item x="1004"/>
        <item x="661"/>
        <item x="585"/>
        <item x="742"/>
        <item x="1050"/>
        <item x="848"/>
        <item x="656"/>
        <item x="546"/>
        <item x="725"/>
        <item x="637"/>
        <item x="706"/>
        <item x="604"/>
        <item x="747"/>
        <item x="588"/>
        <item x="547"/>
        <item x="734"/>
        <item x="594"/>
        <item x="217"/>
        <item x="606"/>
        <item x="654"/>
        <item x="595"/>
        <item x="617"/>
        <item x="684"/>
        <item x="533"/>
        <item x="709"/>
        <item x="610"/>
        <item x="631"/>
        <item x="562"/>
        <item x="730"/>
        <item x="563"/>
        <item x="652"/>
        <item x="564"/>
        <item x="625"/>
        <item x="555"/>
        <item x="560"/>
        <item x="32"/>
        <item x="558"/>
        <item x="632"/>
        <item x="681"/>
        <item x="612"/>
        <item x="589"/>
        <item x="861"/>
        <item x="853"/>
        <item x="565"/>
        <item x="611"/>
        <item x="235"/>
        <item x="568"/>
        <item x="529"/>
        <item x="1028"/>
        <item x="574"/>
        <item x="556"/>
        <item x="912"/>
        <item x="678"/>
        <item x="882"/>
        <item x="255"/>
        <item x="959"/>
        <item x="399"/>
        <item x="528"/>
        <item x="958"/>
        <item x="677"/>
        <item x="228"/>
        <item x="52"/>
        <item x="488"/>
        <item x="233"/>
        <item x="22"/>
        <item x="128"/>
        <item x="748"/>
        <item x="274"/>
        <item x="257"/>
        <item x="504"/>
        <item x="763"/>
        <item x="241"/>
        <item x="549"/>
        <item x="251"/>
        <item x="697"/>
        <item x="544"/>
        <item x="418"/>
        <item x="713"/>
        <item x="1031"/>
        <item x="245"/>
        <item x="521"/>
        <item x="597"/>
        <item x="765"/>
        <item x="1036"/>
        <item x="240"/>
        <item x="846"/>
        <item x="847"/>
        <item x="1035"/>
        <item x="260"/>
        <item x="627"/>
        <item x="143"/>
        <item x="716"/>
        <item x="129"/>
        <item x="264"/>
        <item x="141"/>
        <item x="915"/>
        <item x="48"/>
        <item x="382"/>
        <item x="596"/>
        <item x="799"/>
        <item x="146"/>
        <item x="115"/>
        <item x="93"/>
        <item x="659"/>
        <item x="417"/>
        <item x="771"/>
        <item x="505"/>
        <item x="666"/>
        <item x="435"/>
        <item x="728"/>
        <item x="675"/>
        <item x="664"/>
        <item x="690"/>
        <item x="419"/>
        <item x="608"/>
        <item x="215"/>
        <item x="1030"/>
        <item x="287"/>
        <item x="1014"/>
        <item x="630"/>
        <item x="552"/>
        <item x="561"/>
        <item x="49"/>
        <item x="238"/>
        <item x="416"/>
        <item x="683"/>
        <item x="1064"/>
        <item x="642"/>
        <item x="573"/>
        <item x="916"/>
        <item x="415"/>
        <item x="513"/>
        <item x="894"/>
        <item x="272"/>
        <item x="680"/>
        <item x="80"/>
        <item x="368"/>
        <item x="273"/>
        <item x="749"/>
        <item x="650"/>
        <item x="138"/>
        <item x="189"/>
        <item x="557"/>
        <item x="932"/>
        <item x="696"/>
        <item x="736"/>
        <item x="202"/>
        <item x="908"/>
        <item x="395"/>
        <item x="286"/>
        <item x="436"/>
        <item x="184"/>
        <item x="658"/>
        <item x="502"/>
        <item x="790"/>
        <item x="581"/>
        <item x="956"/>
        <item x="422"/>
        <item x="897"/>
        <item x="139"/>
        <item x="755"/>
        <item x="766"/>
        <item x="640"/>
        <item x="190"/>
        <item x="81"/>
        <item x="996"/>
        <item x="718"/>
        <item x="397"/>
        <item x="553"/>
        <item x="583"/>
        <item x="772"/>
        <item x="667"/>
        <item x="710"/>
        <item x="715"/>
        <item x="741"/>
        <item x="753"/>
        <item x="464"/>
        <item x="621"/>
        <item x="124"/>
        <item x="185"/>
        <item x="798"/>
        <item x="701"/>
        <item x="46"/>
        <item x="732"/>
        <item x="844"/>
        <item x="674"/>
        <item x="973"/>
        <item x="828"/>
        <item x="384"/>
        <item x="1043"/>
        <item x="643"/>
        <item x="134"/>
        <item x="754"/>
        <item x="545"/>
        <item x="239"/>
        <item x="47"/>
        <item x="750"/>
        <item x="470"/>
        <item x="459"/>
        <item x="629"/>
        <item x="836"/>
        <item x="657"/>
        <item x="859"/>
        <item x="105"/>
        <item x="121"/>
        <item x="1022"/>
        <item x="909"/>
        <item x="888"/>
        <item x="508"/>
        <item x="288"/>
        <item x="648"/>
        <item x="127"/>
        <item x="653"/>
        <item x="735"/>
        <item x="130"/>
        <item x="23"/>
        <item x="995"/>
        <item x="448"/>
        <item x="381"/>
        <item x="306"/>
        <item x="761"/>
        <item x="940"/>
        <item x="1021"/>
        <item x="938"/>
        <item x="982"/>
        <item x="414"/>
        <item x="759"/>
        <item x="733"/>
        <item x="208"/>
        <item x="126"/>
        <item x="480"/>
        <item x="118"/>
        <item x="930"/>
        <item x="445"/>
        <item x="473"/>
        <item x="1046"/>
        <item x="196"/>
        <item x="665"/>
        <item x="757"/>
        <item x="1058"/>
        <item x="831"/>
        <item x="446"/>
        <item x="497"/>
        <item x="120"/>
        <item x="432"/>
        <item x="302"/>
        <item x="136"/>
        <item x="572"/>
        <item x="91"/>
        <item x="472"/>
        <item x="396"/>
        <item x="116"/>
        <item x="711"/>
        <item x="660"/>
        <item x="178"/>
        <item x="74"/>
        <item x="676"/>
        <item x="787"/>
        <item x="866"/>
        <item x="1010"/>
        <item x="937"/>
        <item x="767"/>
        <item x="601"/>
        <item x="460"/>
        <item x="587"/>
        <item x="723"/>
        <item x="210"/>
        <item x="8"/>
        <item x="613"/>
        <item x="964"/>
        <item x="10"/>
        <item x="465"/>
        <item x="756"/>
        <item x="1063"/>
        <item x="95"/>
        <item x="878"/>
        <item x="1037"/>
        <item x="243"/>
        <item x="517"/>
        <item x="714"/>
        <item x="363"/>
        <item x="751"/>
        <item x="628"/>
        <item x="108"/>
        <item x="501"/>
        <item x="729"/>
        <item x="699"/>
        <item x="478"/>
        <item x="9"/>
        <item x="782"/>
        <item x="551"/>
        <item x="113"/>
        <item x="786"/>
        <item x="1009"/>
        <item x="297"/>
        <item x="768"/>
        <item x="744"/>
        <item x="510"/>
        <item x="792"/>
        <item x="670"/>
        <item x="550"/>
        <item x="50"/>
        <item x="20"/>
        <item x="431"/>
        <item x="1033"/>
        <item x="1049"/>
        <item x="739"/>
        <item x="682"/>
        <item x="793"/>
        <item x="107"/>
        <item x="133"/>
        <item x="224"/>
        <item x="269"/>
        <item x="350"/>
        <item x="835"/>
        <item x="774"/>
        <item x="775"/>
        <item x="101"/>
        <item x="1065"/>
        <item x="616"/>
        <item x="371"/>
        <item x="353"/>
        <item x="703"/>
        <item x="785"/>
        <item x="953"/>
        <item x="1062"/>
        <item x="783"/>
        <item x="385"/>
        <item x="784"/>
        <item x="349"/>
        <item x="797"/>
        <item x="281"/>
        <item x="679"/>
        <item x="434"/>
        <item x="170"/>
        <item x="764"/>
        <item x="592"/>
        <item x="199"/>
        <item x="947"/>
        <item x="11"/>
        <item x="450"/>
        <item x="354"/>
        <item x="984"/>
        <item x="68"/>
        <item x="862"/>
        <item x="740"/>
        <item x="218"/>
        <item x="188"/>
        <item x="921"/>
        <item x="426"/>
        <item x="852"/>
        <item x="905"/>
        <item x="1032"/>
        <item x="963"/>
        <item x="698"/>
        <item x="977"/>
        <item x="593"/>
        <item x="638"/>
        <item x="580"/>
        <item x="369"/>
        <item x="191"/>
        <item x="347"/>
        <item x="117"/>
        <item x="686"/>
        <item x="791"/>
        <item x="389"/>
        <item x="789"/>
        <item x="59"/>
        <item x="726"/>
        <item x="457"/>
        <item x="979"/>
        <item x="86"/>
        <item x="496"/>
        <item x="34"/>
        <item x="340"/>
        <item x="492"/>
        <item x="452"/>
        <item x="543"/>
        <item x="12"/>
        <item x="985"/>
        <item x="762"/>
        <item x="1007"/>
        <item x="717"/>
        <item x="871"/>
        <item x="289"/>
        <item x="987"/>
        <item x="887"/>
        <item x="929"/>
        <item x="372"/>
        <item x="906"/>
        <item x="1027"/>
        <item x="892"/>
        <item x="1024"/>
        <item x="567"/>
        <item x="225"/>
        <item x="895"/>
        <item x="663"/>
        <item x="380"/>
        <item x="993"/>
        <item x="493"/>
        <item x="860"/>
        <item x="379"/>
        <item x="166"/>
        <item x="928"/>
        <item x="182"/>
        <item x="590"/>
        <item x="746"/>
        <item x="261"/>
        <item x="67"/>
        <item x="609"/>
        <item x="795"/>
        <item x="443"/>
        <item x="780"/>
        <item x="344"/>
        <item x="843"/>
        <item x="1051"/>
        <item x="647"/>
        <item x="265"/>
        <item x="776"/>
        <item x="673"/>
        <item x="923"/>
        <item x="132"/>
        <item x="364"/>
        <item x="512"/>
        <item x="857"/>
        <item x="35"/>
        <item x="66"/>
        <item x="78"/>
        <item x="639"/>
        <item x="216"/>
        <item x="530"/>
        <item x="851"/>
        <item x="801"/>
        <item x="277"/>
        <item x="279"/>
        <item x="856"/>
        <item x="282"/>
        <item x="907"/>
        <item x="377"/>
        <item x="466"/>
        <item x="291"/>
        <item x="886"/>
        <item x="275"/>
        <item x="769"/>
        <item x="209"/>
        <item x="214"/>
        <item x="412"/>
        <item x="267"/>
        <item x="975"/>
        <item x="950"/>
        <item x="702"/>
        <item x="278"/>
        <item x="620"/>
        <item x="271"/>
        <item x="633"/>
        <item x="511"/>
        <item x="165"/>
        <item x="807"/>
        <item x="704"/>
        <item x="177"/>
        <item x="285"/>
        <item x="301"/>
        <item x="171"/>
        <item x="876"/>
        <item x="219"/>
        <item x="788"/>
        <item x="413"/>
        <item x="898"/>
        <item x="1016"/>
        <item x="672"/>
        <item x="805"/>
        <item x="1040"/>
        <item x="237"/>
        <item x="6"/>
        <item x="195"/>
        <item x="268"/>
        <item x="75"/>
        <item x="1025"/>
        <item x="458"/>
        <item x="516"/>
        <item x="760"/>
        <item x="671"/>
        <item x="634"/>
        <item x="989"/>
        <item x="88"/>
        <item x="1034"/>
        <item x="29"/>
        <item x="849"/>
        <item x="335"/>
        <item x="719"/>
        <item x="256"/>
        <item x="104"/>
        <item x="935"/>
        <item x="752"/>
        <item x="890"/>
        <item x="119"/>
        <item x="707"/>
        <item x="1"/>
        <item x="24"/>
        <item x="1060"/>
        <item x="875"/>
        <item x="602"/>
        <item x="131"/>
        <item x="406"/>
        <item x="669"/>
        <item x="796"/>
        <item x="867"/>
        <item x="284"/>
        <item x="927"/>
        <item x="1057"/>
        <item x="688"/>
        <item x="582"/>
        <item x="743"/>
        <item x="924"/>
        <item x="248"/>
        <item x="990"/>
        <item x="211"/>
        <item x="343"/>
        <item x="695"/>
        <item x="442"/>
        <item x="939"/>
        <item x="518"/>
        <item x="244"/>
        <item x="427"/>
        <item x="532"/>
        <item x="507"/>
        <item x="229"/>
        <item x="212"/>
        <item x="988"/>
        <item x="308"/>
        <item x="542"/>
        <item x="745"/>
        <item x="694"/>
        <item x="207"/>
        <item x="83"/>
        <item x="1020"/>
        <item x="925"/>
        <item x="254"/>
        <item x="110"/>
        <item x="112"/>
        <item x="439"/>
        <item x="462"/>
        <item x="1069"/>
        <item x="221"/>
        <item x="303"/>
        <item x="800"/>
        <item x="197"/>
        <item x="463"/>
        <item x="531"/>
        <item x="145"/>
        <item x="586"/>
        <item x="125"/>
        <item x="362"/>
        <item x="692"/>
        <item x="970"/>
        <item x="931"/>
        <item x="662"/>
        <item x="986"/>
        <item x="475"/>
        <item x="259"/>
        <item x="401"/>
        <item x="76"/>
        <item x="186"/>
        <item x="1041"/>
        <item x="781"/>
        <item x="926"/>
        <item x="1011"/>
        <item x="98"/>
        <item x="87"/>
        <item x="455"/>
        <item x="1045"/>
        <item x="447"/>
        <item x="276"/>
        <item x="444"/>
        <item x="1006"/>
        <item x="408"/>
        <item x="322"/>
        <item x="425"/>
        <item x="1005"/>
        <item x="570"/>
        <item x="26"/>
        <item x="25"/>
        <item x="813"/>
        <item x="966"/>
        <item x="1013"/>
        <item x="999"/>
        <item x="51"/>
        <item x="334"/>
        <item x="832"/>
        <item x="1071"/>
        <item x="1056"/>
        <item x="758"/>
        <item x="346"/>
        <item x="97"/>
        <item x="838"/>
        <item x="100"/>
        <item x="575"/>
        <item x="328"/>
        <item x="53"/>
        <item x="386"/>
        <item x="991"/>
        <item x="1053"/>
        <item x="809"/>
        <item x="893"/>
        <item x="223"/>
        <item x="1015"/>
        <item x="868"/>
        <item x="499"/>
        <item x="1023"/>
        <item x="858"/>
        <item x="193"/>
        <item x="971"/>
        <item x="998"/>
        <item x="164"/>
        <item x="854"/>
        <item x="320"/>
        <item x="123"/>
        <item x="490"/>
        <item x="724"/>
        <item x="479"/>
        <item x="1054"/>
        <item x="1047"/>
        <item x="972"/>
        <item x="173"/>
        <item x="961"/>
        <item x="850"/>
        <item x="842"/>
        <item x="1001"/>
        <item x="204"/>
        <item x="1000"/>
        <item x="873"/>
        <item x="705"/>
        <item x="99"/>
        <item x="619"/>
        <item x="253"/>
        <item x="77"/>
        <item x="837"/>
        <item x="226"/>
        <item x="84"/>
        <item x="7"/>
        <item x="1019"/>
        <item x="869"/>
        <item x="206"/>
        <item x="641"/>
        <item x="456"/>
        <item x="73"/>
        <item x="332"/>
        <item x="90"/>
        <item x="814"/>
        <item x="917"/>
        <item x="294"/>
        <item x="440"/>
        <item x="770"/>
        <item x="167"/>
        <item x="13"/>
        <item x="157"/>
        <item x="39"/>
        <item x="576"/>
        <item x="220"/>
        <item x="62"/>
        <item x="423"/>
        <item x="337"/>
        <item x="162"/>
        <item x="111"/>
        <item x="454"/>
        <item x="700"/>
        <item x="201"/>
        <item x="313"/>
        <item x="981"/>
        <item x="252"/>
        <item x="845"/>
        <item x="968"/>
        <item x="467"/>
        <item x="1017"/>
        <item x="468"/>
        <item x="280"/>
        <item x="899"/>
        <item x="810"/>
        <item x="402"/>
        <item x="904"/>
        <item x="430"/>
        <item x="685"/>
        <item x="559"/>
        <item x="200"/>
        <item x="57"/>
        <item x="494"/>
        <item x="811"/>
        <item x="345"/>
        <item x="270"/>
        <item x="316"/>
        <item x="79"/>
        <item x="687"/>
        <item x="203"/>
        <item x="33"/>
        <item x="1002"/>
        <item x="383"/>
        <item x="114"/>
        <item x="403"/>
        <item x="360"/>
        <item x="230"/>
        <item x="978"/>
        <item x="872"/>
        <item x="338"/>
        <item x="495"/>
        <item x="1061"/>
        <item x="936"/>
        <item x="394"/>
        <item x="89"/>
        <item x="614"/>
        <item x="2"/>
        <item x="409"/>
        <item x="1026"/>
        <item x="870"/>
        <item x="952"/>
        <item x="498"/>
        <item x="997"/>
        <item x="884"/>
        <item x="976"/>
        <item x="794"/>
        <item x="323"/>
        <item x="376"/>
        <item x="342"/>
        <item x="142"/>
        <item x="1003"/>
        <item x="329"/>
        <item x="205"/>
        <item x="28"/>
        <item x="840"/>
        <item x="804"/>
        <item x="863"/>
        <item x="398"/>
        <item x="1059"/>
        <item x="980"/>
        <item x="655"/>
        <item x="712"/>
        <item x="64"/>
        <item x="453"/>
        <item x="1008"/>
        <item x="969"/>
        <item x="330"/>
        <item x="841"/>
        <item x="693"/>
        <item x="27"/>
        <item x="885"/>
        <item x="63"/>
        <item x="411"/>
        <item x="82"/>
        <item x="410"/>
        <item x="806"/>
        <item x="183"/>
        <item x="213"/>
        <item x="618"/>
        <item x="0"/>
        <item x="321"/>
        <item x="1018"/>
        <item x="242"/>
        <item x="934"/>
        <item x="622"/>
        <item x="967"/>
        <item x="428"/>
        <item x="305"/>
        <item x="348"/>
        <item x="951"/>
        <item x="333"/>
        <item x="149"/>
        <item x="246"/>
        <item x="65"/>
        <item x="352"/>
        <item x="309"/>
        <item x="147"/>
        <item x="689"/>
        <item x="773"/>
        <item x="69"/>
        <item x="44"/>
        <item x="487"/>
        <item x="476"/>
        <item x="896"/>
        <item x="855"/>
        <item x="187"/>
        <item x="910"/>
        <item x="983"/>
        <item x="974"/>
        <item x="865"/>
        <item x="144"/>
        <item x="880"/>
        <item x="815"/>
        <item x="877"/>
        <item x="71"/>
        <item x="192"/>
        <item x="122"/>
        <item x="21"/>
        <item x="407"/>
        <item x="548"/>
        <item x="933"/>
        <item x="283"/>
        <item x="266"/>
        <item x="361"/>
        <item x="645"/>
        <item x="889"/>
        <item x="554"/>
        <item x="441"/>
        <item x="102"/>
        <item x="249"/>
        <item x="198"/>
        <item x="5"/>
        <item x="375"/>
        <item x="519"/>
        <item x="1052"/>
        <item x="31"/>
        <item x="319"/>
        <item x="4"/>
        <item x="311"/>
        <item x="691"/>
        <item x="106"/>
        <item x="351"/>
        <item x="1072"/>
        <item x="607"/>
        <item x="605"/>
        <item x="227"/>
        <item x="262"/>
        <item x="874"/>
        <item x="834"/>
        <item x="1039"/>
        <item x="891"/>
        <item x="864"/>
        <item x="881"/>
        <item x="600"/>
        <item x="668"/>
        <item x="231"/>
        <item x="298"/>
        <item x="579"/>
        <item x="1042"/>
        <item x="1044"/>
        <item x="365"/>
        <item x="879"/>
        <item x="140"/>
        <item x="135"/>
        <item x="571"/>
        <item x="825"/>
        <item x="96"/>
        <item x="833"/>
        <item x="250"/>
        <item x="263"/>
        <item x="839"/>
        <item x="391"/>
        <item x="341"/>
        <item x="599"/>
        <item x="317"/>
        <item x="236"/>
        <item x="222"/>
        <item x="948"/>
        <item x="644"/>
        <item x="232"/>
        <item x="920"/>
        <item x="883"/>
        <item x="994"/>
        <item x="60"/>
        <item x="816"/>
        <item x="92"/>
        <item x="515"/>
        <item x="315"/>
        <item x="15"/>
        <item x="438"/>
        <item x="387"/>
        <item x="1066"/>
        <item x="635"/>
        <item x="45"/>
        <item x="569"/>
        <item x="491"/>
        <item x="292"/>
        <item x="70"/>
        <item x="152"/>
        <item x="485"/>
        <item x="176"/>
        <item x="38"/>
        <item x="304"/>
        <item x="471"/>
        <item x="992"/>
        <item x="812"/>
        <item x="829"/>
        <item x="636"/>
        <item x="392"/>
        <item x="433"/>
        <item x="957"/>
        <item x="946"/>
        <item x="824"/>
        <item x="523"/>
        <item x="258"/>
        <item x="296"/>
        <item x="626"/>
        <item x="30"/>
        <item x="72"/>
        <item x="1048"/>
        <item x="151"/>
        <item x="603"/>
        <item x="175"/>
        <item x="318"/>
        <item x="902"/>
        <item x="437"/>
        <item x="324"/>
        <item x="300"/>
        <item x="779"/>
        <item x="777"/>
        <item x="424"/>
        <item x="1029"/>
        <item x="900"/>
        <item x="85"/>
        <item x="356"/>
        <item x="16"/>
        <item x="109"/>
        <item x="37"/>
        <item x="477"/>
        <item x="290"/>
        <item x="429"/>
        <item x="474"/>
        <item x="536"/>
        <item x="19"/>
        <item x="778"/>
        <item x="500"/>
        <item x="55"/>
        <item x="179"/>
        <item x="314"/>
        <item x="137"/>
        <item x="822"/>
        <item x="722"/>
        <item x="158"/>
        <item x="965"/>
        <item x="823"/>
        <item x="169"/>
        <item x="486"/>
        <item x="1055"/>
        <item x="61"/>
        <item x="922"/>
        <item x="366"/>
        <item x="535"/>
        <item x="359"/>
        <item x="103"/>
        <item x="293"/>
        <item x="367"/>
        <item x="358"/>
        <item x="461"/>
        <item x="945"/>
        <item x="913"/>
        <item x="584"/>
        <item x="153"/>
        <item x="326"/>
        <item x="943"/>
        <item x="14"/>
        <item x="1070"/>
        <item x="374"/>
        <item x="483"/>
        <item x="954"/>
        <item x="339"/>
        <item x="43"/>
        <item x="1073"/>
        <item x="803"/>
        <item x="919"/>
        <item x="942"/>
        <item x="58"/>
        <item x="522"/>
        <item x="960"/>
        <item x="451"/>
        <item x="54"/>
        <item x="400"/>
        <item x="819"/>
        <item x="506"/>
        <item x="174"/>
        <item x="817"/>
        <item x="355"/>
        <item x="370"/>
        <item x="820"/>
        <item x="156"/>
        <item x="624"/>
        <item x="405"/>
        <item x="312"/>
        <item x="94"/>
        <item x="41"/>
        <item x="821"/>
        <item x="404"/>
        <item x="299"/>
        <item x="388"/>
        <item x="727"/>
        <item x="818"/>
        <item x="307"/>
        <item x="159"/>
        <item x="327"/>
        <item x="949"/>
        <item x="247"/>
        <item x="566"/>
        <item x="911"/>
        <item x="941"/>
        <item x="827"/>
        <item x="234"/>
        <item x="449"/>
        <item x="955"/>
        <item x="150"/>
        <item x="3"/>
        <item x="160"/>
        <item x="469"/>
        <item x="420"/>
        <item x="527"/>
        <item x="17"/>
        <item x="525"/>
        <item x="524"/>
        <item x="163"/>
        <item x="509"/>
        <item x="591"/>
        <item x="484"/>
        <item x="378"/>
        <item x="903"/>
        <item x="331"/>
        <item x="489"/>
        <item x="481"/>
        <item x="40"/>
        <item x="295"/>
        <item x="826"/>
        <item x="708"/>
        <item x="615"/>
        <item x="540"/>
        <item x="421"/>
        <item x="944"/>
        <item x="541"/>
        <item x="503"/>
        <item x="738"/>
        <item x="482"/>
        <item x="172"/>
        <item x="357"/>
        <item x="830"/>
        <item x="577"/>
        <item x="534"/>
        <item x="336"/>
        <item x="537"/>
        <item x="539"/>
        <item x="148"/>
        <item x="155"/>
        <item x="310"/>
        <item x="731"/>
        <item x="373"/>
        <item x="526"/>
        <item x="808"/>
        <item x="802"/>
        <item x="901"/>
        <item x="161"/>
        <item x="538"/>
        <item x="42"/>
        <item x="168"/>
        <item x="325"/>
        <item x="194"/>
        <item x="36"/>
        <item x="720"/>
        <item x="1067"/>
        <item x="180"/>
        <item x="514"/>
        <item x="918"/>
        <item x="393"/>
        <item x="56"/>
        <item x="1068"/>
        <item x="520"/>
        <item x="390"/>
        <item x="649"/>
        <item x="181"/>
        <item x="154"/>
        <item x="18"/>
        <item t="default"/>
      </items>
    </pivotField>
    <pivotField dataField="1" compact="0" showAll="0">
      <items count="1075">
        <item x="737"/>
        <item x="651"/>
        <item x="721"/>
        <item x="598"/>
        <item x="578"/>
        <item x="646"/>
        <item x="1038"/>
        <item x="914"/>
        <item x="962"/>
        <item x="1012"/>
        <item x="623"/>
        <item x="1004"/>
        <item x="661"/>
        <item x="585"/>
        <item x="742"/>
        <item x="1050"/>
        <item x="848"/>
        <item x="656"/>
        <item x="546"/>
        <item x="725"/>
        <item x="637"/>
        <item x="706"/>
        <item x="604"/>
        <item x="747"/>
        <item x="588"/>
        <item x="547"/>
        <item x="734"/>
        <item x="594"/>
        <item x="217"/>
        <item x="606"/>
        <item x="654"/>
        <item x="595"/>
        <item x="617"/>
        <item x="684"/>
        <item x="533"/>
        <item x="709"/>
        <item x="610"/>
        <item x="631"/>
        <item x="562"/>
        <item x="730"/>
        <item x="563"/>
        <item x="652"/>
        <item x="564"/>
        <item x="625"/>
        <item x="555"/>
        <item x="560"/>
        <item x="32"/>
        <item x="558"/>
        <item x="632"/>
        <item x="681"/>
        <item x="612"/>
        <item x="589"/>
        <item x="861"/>
        <item x="853"/>
        <item x="565"/>
        <item x="611"/>
        <item x="235"/>
        <item x="568"/>
        <item x="529"/>
        <item x="1028"/>
        <item x="574"/>
        <item x="556"/>
        <item x="912"/>
        <item x="678"/>
        <item x="882"/>
        <item x="255"/>
        <item x="959"/>
        <item x="399"/>
        <item x="528"/>
        <item x="958"/>
        <item x="677"/>
        <item x="228"/>
        <item x="52"/>
        <item x="488"/>
        <item x="233"/>
        <item x="22"/>
        <item x="128"/>
        <item x="748"/>
        <item x="274"/>
        <item x="257"/>
        <item x="504"/>
        <item x="763"/>
        <item x="241"/>
        <item x="549"/>
        <item x="251"/>
        <item x="697"/>
        <item x="544"/>
        <item x="418"/>
        <item x="713"/>
        <item x="1031"/>
        <item x="245"/>
        <item x="521"/>
        <item x="597"/>
        <item x="765"/>
        <item x="1036"/>
        <item x="240"/>
        <item x="846"/>
        <item x="847"/>
        <item x="1035"/>
        <item x="260"/>
        <item x="627"/>
        <item x="143"/>
        <item x="716"/>
        <item x="129"/>
        <item x="264"/>
        <item x="141"/>
        <item x="915"/>
        <item x="48"/>
        <item x="382"/>
        <item x="596"/>
        <item x="799"/>
        <item x="146"/>
        <item x="115"/>
        <item x="93"/>
        <item x="659"/>
        <item x="417"/>
        <item x="771"/>
        <item x="505"/>
        <item x="666"/>
        <item x="435"/>
        <item x="728"/>
        <item x="675"/>
        <item x="664"/>
        <item x="690"/>
        <item x="419"/>
        <item x="608"/>
        <item x="215"/>
        <item x="1030"/>
        <item x="287"/>
        <item x="1014"/>
        <item x="630"/>
        <item x="552"/>
        <item x="561"/>
        <item x="49"/>
        <item x="238"/>
        <item x="416"/>
        <item x="683"/>
        <item x="1064"/>
        <item x="642"/>
        <item x="573"/>
        <item x="916"/>
        <item x="415"/>
        <item x="513"/>
        <item x="894"/>
        <item x="272"/>
        <item x="680"/>
        <item x="80"/>
        <item x="368"/>
        <item x="273"/>
        <item x="749"/>
        <item x="650"/>
        <item x="138"/>
        <item x="189"/>
        <item x="557"/>
        <item x="932"/>
        <item x="696"/>
        <item x="736"/>
        <item x="202"/>
        <item x="908"/>
        <item x="395"/>
        <item x="286"/>
        <item x="436"/>
        <item x="184"/>
        <item x="658"/>
        <item x="502"/>
        <item x="790"/>
        <item x="581"/>
        <item x="956"/>
        <item x="422"/>
        <item x="897"/>
        <item x="139"/>
        <item x="755"/>
        <item x="766"/>
        <item x="640"/>
        <item x="190"/>
        <item x="81"/>
        <item x="996"/>
        <item x="718"/>
        <item x="397"/>
        <item x="553"/>
        <item x="583"/>
        <item x="772"/>
        <item x="667"/>
        <item x="710"/>
        <item x="715"/>
        <item x="741"/>
        <item x="753"/>
        <item x="464"/>
        <item x="621"/>
        <item x="124"/>
        <item x="185"/>
        <item x="798"/>
        <item x="701"/>
        <item x="46"/>
        <item x="732"/>
        <item x="844"/>
        <item x="674"/>
        <item x="973"/>
        <item x="828"/>
        <item x="384"/>
        <item x="1043"/>
        <item x="643"/>
        <item x="134"/>
        <item x="754"/>
        <item x="545"/>
        <item x="239"/>
        <item x="47"/>
        <item x="750"/>
        <item x="470"/>
        <item x="459"/>
        <item x="629"/>
        <item x="836"/>
        <item x="657"/>
        <item x="859"/>
        <item x="105"/>
        <item x="121"/>
        <item x="1022"/>
        <item x="909"/>
        <item x="888"/>
        <item x="508"/>
        <item x="288"/>
        <item x="648"/>
        <item x="127"/>
        <item x="653"/>
        <item x="735"/>
        <item x="130"/>
        <item x="23"/>
        <item x="995"/>
        <item x="448"/>
        <item x="381"/>
        <item x="306"/>
        <item x="761"/>
        <item x="940"/>
        <item x="1021"/>
        <item x="938"/>
        <item x="982"/>
        <item x="414"/>
        <item x="759"/>
        <item x="733"/>
        <item x="208"/>
        <item x="126"/>
        <item x="480"/>
        <item x="118"/>
        <item x="930"/>
        <item x="445"/>
        <item x="473"/>
        <item x="1046"/>
        <item x="196"/>
        <item x="665"/>
        <item x="757"/>
        <item x="1058"/>
        <item x="831"/>
        <item x="446"/>
        <item x="497"/>
        <item x="120"/>
        <item x="432"/>
        <item x="302"/>
        <item x="136"/>
        <item x="572"/>
        <item x="91"/>
        <item x="472"/>
        <item x="396"/>
        <item x="116"/>
        <item x="711"/>
        <item x="660"/>
        <item x="178"/>
        <item x="74"/>
        <item x="676"/>
        <item x="787"/>
        <item x="866"/>
        <item x="1010"/>
        <item x="937"/>
        <item x="767"/>
        <item x="601"/>
        <item x="460"/>
        <item x="587"/>
        <item x="723"/>
        <item x="210"/>
        <item x="8"/>
        <item x="613"/>
        <item x="964"/>
        <item x="10"/>
        <item x="465"/>
        <item x="756"/>
        <item x="1063"/>
        <item x="95"/>
        <item x="878"/>
        <item x="1037"/>
        <item x="243"/>
        <item x="517"/>
        <item x="714"/>
        <item x="363"/>
        <item x="751"/>
        <item x="628"/>
        <item x="108"/>
        <item x="501"/>
        <item x="729"/>
        <item x="699"/>
        <item x="478"/>
        <item x="9"/>
        <item x="782"/>
        <item x="551"/>
        <item x="113"/>
        <item x="786"/>
        <item x="1009"/>
        <item x="297"/>
        <item x="768"/>
        <item x="744"/>
        <item x="510"/>
        <item x="792"/>
        <item x="670"/>
        <item x="550"/>
        <item x="50"/>
        <item x="20"/>
        <item x="431"/>
        <item x="1033"/>
        <item x="1049"/>
        <item x="739"/>
        <item x="682"/>
        <item x="793"/>
        <item x="107"/>
        <item x="133"/>
        <item x="224"/>
        <item x="269"/>
        <item x="350"/>
        <item x="835"/>
        <item x="774"/>
        <item x="775"/>
        <item x="101"/>
        <item x="1065"/>
        <item x="616"/>
        <item x="371"/>
        <item x="353"/>
        <item x="703"/>
        <item x="785"/>
        <item x="953"/>
        <item x="1062"/>
        <item x="783"/>
        <item x="385"/>
        <item x="784"/>
        <item x="349"/>
        <item x="797"/>
        <item x="281"/>
        <item x="679"/>
        <item x="434"/>
        <item x="170"/>
        <item x="764"/>
        <item x="592"/>
        <item x="199"/>
        <item x="947"/>
        <item x="11"/>
        <item x="450"/>
        <item x="354"/>
        <item x="984"/>
        <item x="68"/>
        <item x="862"/>
        <item x="740"/>
        <item x="218"/>
        <item x="188"/>
        <item x="921"/>
        <item x="426"/>
        <item x="852"/>
        <item x="905"/>
        <item x="1032"/>
        <item x="963"/>
        <item x="698"/>
        <item x="977"/>
        <item x="593"/>
        <item x="638"/>
        <item x="580"/>
        <item x="369"/>
        <item x="191"/>
        <item x="347"/>
        <item x="117"/>
        <item x="686"/>
        <item x="791"/>
        <item x="389"/>
        <item x="789"/>
        <item x="59"/>
        <item x="726"/>
        <item x="457"/>
        <item x="979"/>
        <item x="86"/>
        <item x="496"/>
        <item x="34"/>
        <item x="340"/>
        <item x="492"/>
        <item x="452"/>
        <item x="543"/>
        <item x="12"/>
        <item x="985"/>
        <item x="762"/>
        <item x="1007"/>
        <item x="717"/>
        <item x="871"/>
        <item x="289"/>
        <item x="987"/>
        <item x="887"/>
        <item x="929"/>
        <item x="372"/>
        <item x="906"/>
        <item x="1027"/>
        <item x="892"/>
        <item x="1024"/>
        <item x="567"/>
        <item x="225"/>
        <item x="895"/>
        <item x="663"/>
        <item x="380"/>
        <item x="993"/>
        <item x="493"/>
        <item x="860"/>
        <item x="379"/>
        <item x="166"/>
        <item x="928"/>
        <item x="182"/>
        <item x="590"/>
        <item x="746"/>
        <item x="261"/>
        <item x="67"/>
        <item x="609"/>
        <item x="795"/>
        <item x="443"/>
        <item x="780"/>
        <item x="344"/>
        <item x="843"/>
        <item x="1051"/>
        <item x="647"/>
        <item x="265"/>
        <item x="776"/>
        <item x="673"/>
        <item x="923"/>
        <item x="132"/>
        <item x="364"/>
        <item x="512"/>
        <item x="857"/>
        <item x="35"/>
        <item x="66"/>
        <item x="78"/>
        <item x="639"/>
        <item x="216"/>
        <item x="530"/>
        <item x="851"/>
        <item x="801"/>
        <item x="277"/>
        <item x="279"/>
        <item x="856"/>
        <item x="282"/>
        <item x="907"/>
        <item x="377"/>
        <item x="466"/>
        <item x="291"/>
        <item x="886"/>
        <item x="275"/>
        <item x="769"/>
        <item x="209"/>
        <item x="214"/>
        <item x="412"/>
        <item x="267"/>
        <item x="975"/>
        <item x="950"/>
        <item x="702"/>
        <item x="278"/>
        <item x="620"/>
        <item x="271"/>
        <item x="633"/>
        <item x="511"/>
        <item x="165"/>
        <item x="807"/>
        <item x="704"/>
        <item x="177"/>
        <item x="285"/>
        <item x="301"/>
        <item x="171"/>
        <item x="876"/>
        <item x="219"/>
        <item x="788"/>
        <item x="413"/>
        <item x="898"/>
        <item x="1016"/>
        <item x="672"/>
        <item x="805"/>
        <item x="1040"/>
        <item x="237"/>
        <item x="6"/>
        <item x="195"/>
        <item x="268"/>
        <item x="75"/>
        <item x="1025"/>
        <item x="458"/>
        <item x="516"/>
        <item x="760"/>
        <item x="671"/>
        <item x="634"/>
        <item x="989"/>
        <item x="88"/>
        <item x="1034"/>
        <item x="29"/>
        <item x="849"/>
        <item x="335"/>
        <item x="719"/>
        <item x="256"/>
        <item x="104"/>
        <item x="935"/>
        <item x="752"/>
        <item x="890"/>
        <item x="119"/>
        <item x="707"/>
        <item x="1"/>
        <item x="24"/>
        <item x="1060"/>
        <item x="875"/>
        <item x="602"/>
        <item x="131"/>
        <item x="406"/>
        <item x="669"/>
        <item x="796"/>
        <item x="867"/>
        <item x="284"/>
        <item x="927"/>
        <item x="1057"/>
        <item x="688"/>
        <item x="582"/>
        <item x="743"/>
        <item x="924"/>
        <item x="248"/>
        <item x="990"/>
        <item x="211"/>
        <item x="343"/>
        <item x="695"/>
        <item x="442"/>
        <item x="939"/>
        <item x="518"/>
        <item x="244"/>
        <item x="427"/>
        <item x="532"/>
        <item x="507"/>
        <item x="229"/>
        <item x="212"/>
        <item x="988"/>
        <item x="308"/>
        <item x="542"/>
        <item x="745"/>
        <item x="694"/>
        <item x="207"/>
        <item x="83"/>
        <item x="1020"/>
        <item x="925"/>
        <item x="254"/>
        <item x="110"/>
        <item x="112"/>
        <item x="439"/>
        <item x="462"/>
        <item x="1069"/>
        <item x="221"/>
        <item x="303"/>
        <item x="800"/>
        <item x="197"/>
        <item x="463"/>
        <item x="531"/>
        <item x="145"/>
        <item x="586"/>
        <item x="125"/>
        <item x="362"/>
        <item x="692"/>
        <item x="970"/>
        <item x="931"/>
        <item x="662"/>
        <item x="986"/>
        <item x="475"/>
        <item x="259"/>
        <item x="401"/>
        <item x="76"/>
        <item x="186"/>
        <item x="1041"/>
        <item x="781"/>
        <item x="926"/>
        <item x="1011"/>
        <item x="98"/>
        <item x="87"/>
        <item x="455"/>
        <item x="1045"/>
        <item x="447"/>
        <item x="276"/>
        <item x="444"/>
        <item x="1006"/>
        <item x="408"/>
        <item x="322"/>
        <item x="425"/>
        <item x="1005"/>
        <item x="570"/>
        <item x="26"/>
        <item x="25"/>
        <item x="813"/>
        <item x="966"/>
        <item x="1013"/>
        <item x="999"/>
        <item x="51"/>
        <item x="334"/>
        <item x="832"/>
        <item x="1071"/>
        <item x="1056"/>
        <item x="758"/>
        <item x="346"/>
        <item x="97"/>
        <item x="838"/>
        <item x="100"/>
        <item x="575"/>
        <item x="328"/>
        <item x="53"/>
        <item x="386"/>
        <item x="991"/>
        <item x="1053"/>
        <item x="809"/>
        <item x="893"/>
        <item x="223"/>
        <item x="1015"/>
        <item x="868"/>
        <item x="499"/>
        <item x="1023"/>
        <item x="858"/>
        <item x="193"/>
        <item x="971"/>
        <item x="998"/>
        <item x="164"/>
        <item x="854"/>
        <item x="320"/>
        <item x="123"/>
        <item x="490"/>
        <item x="724"/>
        <item x="479"/>
        <item x="1054"/>
        <item x="1047"/>
        <item x="972"/>
        <item x="173"/>
        <item x="961"/>
        <item x="850"/>
        <item x="842"/>
        <item x="1001"/>
        <item x="204"/>
        <item x="1000"/>
        <item x="873"/>
        <item x="705"/>
        <item x="99"/>
        <item x="619"/>
        <item x="253"/>
        <item x="77"/>
        <item x="837"/>
        <item x="226"/>
        <item x="84"/>
        <item x="7"/>
        <item x="1019"/>
        <item x="869"/>
        <item x="206"/>
        <item x="641"/>
        <item x="456"/>
        <item x="73"/>
        <item x="332"/>
        <item x="90"/>
        <item x="814"/>
        <item x="917"/>
        <item x="294"/>
        <item x="440"/>
        <item x="770"/>
        <item x="167"/>
        <item x="13"/>
        <item x="157"/>
        <item x="39"/>
        <item x="576"/>
        <item x="220"/>
        <item x="62"/>
        <item x="423"/>
        <item x="337"/>
        <item x="162"/>
        <item x="111"/>
        <item x="454"/>
        <item x="700"/>
        <item x="201"/>
        <item x="313"/>
        <item x="981"/>
        <item x="252"/>
        <item x="845"/>
        <item x="968"/>
        <item x="467"/>
        <item x="1017"/>
        <item x="468"/>
        <item x="280"/>
        <item x="899"/>
        <item x="810"/>
        <item x="402"/>
        <item x="904"/>
        <item x="430"/>
        <item x="685"/>
        <item x="559"/>
        <item x="200"/>
        <item x="57"/>
        <item x="494"/>
        <item x="811"/>
        <item x="345"/>
        <item x="270"/>
        <item x="316"/>
        <item x="79"/>
        <item x="687"/>
        <item x="203"/>
        <item x="33"/>
        <item x="1002"/>
        <item x="383"/>
        <item x="114"/>
        <item x="403"/>
        <item x="360"/>
        <item x="230"/>
        <item x="978"/>
        <item x="872"/>
        <item x="338"/>
        <item x="495"/>
        <item x="1061"/>
        <item x="936"/>
        <item x="394"/>
        <item x="89"/>
        <item x="614"/>
        <item x="2"/>
        <item x="409"/>
        <item x="1026"/>
        <item x="870"/>
        <item x="952"/>
        <item x="498"/>
        <item x="997"/>
        <item x="884"/>
        <item x="976"/>
        <item x="794"/>
        <item x="323"/>
        <item x="376"/>
        <item x="342"/>
        <item x="142"/>
        <item x="1003"/>
        <item x="329"/>
        <item x="205"/>
        <item x="28"/>
        <item x="840"/>
        <item x="804"/>
        <item x="863"/>
        <item x="398"/>
        <item x="1059"/>
        <item x="980"/>
        <item x="655"/>
        <item x="712"/>
        <item x="64"/>
        <item x="453"/>
        <item x="1008"/>
        <item x="969"/>
        <item x="330"/>
        <item x="841"/>
        <item x="693"/>
        <item x="27"/>
        <item x="885"/>
        <item x="63"/>
        <item x="411"/>
        <item x="82"/>
        <item x="410"/>
        <item x="806"/>
        <item x="183"/>
        <item x="213"/>
        <item x="618"/>
        <item x="0"/>
        <item x="321"/>
        <item x="1018"/>
        <item x="242"/>
        <item x="934"/>
        <item x="622"/>
        <item x="967"/>
        <item x="428"/>
        <item x="305"/>
        <item x="348"/>
        <item x="951"/>
        <item x="333"/>
        <item x="149"/>
        <item x="246"/>
        <item x="65"/>
        <item x="352"/>
        <item x="309"/>
        <item x="147"/>
        <item x="689"/>
        <item x="773"/>
        <item x="69"/>
        <item x="44"/>
        <item x="487"/>
        <item x="476"/>
        <item x="896"/>
        <item x="855"/>
        <item x="187"/>
        <item x="910"/>
        <item x="983"/>
        <item x="974"/>
        <item x="865"/>
        <item x="144"/>
        <item x="880"/>
        <item x="815"/>
        <item x="877"/>
        <item x="71"/>
        <item x="192"/>
        <item x="122"/>
        <item x="21"/>
        <item x="407"/>
        <item x="548"/>
        <item x="933"/>
        <item x="283"/>
        <item x="266"/>
        <item x="361"/>
        <item x="645"/>
        <item x="889"/>
        <item x="554"/>
        <item x="441"/>
        <item x="102"/>
        <item x="249"/>
        <item x="198"/>
        <item x="5"/>
        <item x="375"/>
        <item x="519"/>
        <item x="1052"/>
        <item x="31"/>
        <item x="319"/>
        <item x="4"/>
        <item x="311"/>
        <item x="691"/>
        <item x="106"/>
        <item x="351"/>
        <item x="1072"/>
        <item x="607"/>
        <item x="605"/>
        <item x="227"/>
        <item x="262"/>
        <item x="874"/>
        <item x="834"/>
        <item x="1039"/>
        <item x="891"/>
        <item x="864"/>
        <item x="881"/>
        <item x="600"/>
        <item x="668"/>
        <item x="231"/>
        <item x="298"/>
        <item x="579"/>
        <item x="1042"/>
        <item x="1044"/>
        <item x="365"/>
        <item x="879"/>
        <item x="140"/>
        <item x="135"/>
        <item x="571"/>
        <item x="825"/>
        <item x="96"/>
        <item x="833"/>
        <item x="250"/>
        <item x="263"/>
        <item x="839"/>
        <item x="391"/>
        <item x="341"/>
        <item x="599"/>
        <item x="317"/>
        <item x="236"/>
        <item x="222"/>
        <item x="948"/>
        <item x="644"/>
        <item x="232"/>
        <item x="920"/>
        <item x="883"/>
        <item x="994"/>
        <item x="60"/>
        <item x="816"/>
        <item x="92"/>
        <item x="515"/>
        <item x="315"/>
        <item x="15"/>
        <item x="438"/>
        <item x="387"/>
        <item x="1066"/>
        <item x="635"/>
        <item x="45"/>
        <item x="569"/>
        <item x="491"/>
        <item x="292"/>
        <item x="70"/>
        <item x="152"/>
        <item x="485"/>
        <item x="176"/>
        <item x="38"/>
        <item x="304"/>
        <item x="471"/>
        <item x="992"/>
        <item x="812"/>
        <item x="829"/>
        <item x="636"/>
        <item x="392"/>
        <item x="433"/>
        <item x="957"/>
        <item x="946"/>
        <item x="824"/>
        <item x="523"/>
        <item x="258"/>
        <item x="296"/>
        <item x="626"/>
        <item x="30"/>
        <item x="72"/>
        <item x="1048"/>
        <item x="151"/>
        <item x="603"/>
        <item x="175"/>
        <item x="318"/>
        <item x="902"/>
        <item x="437"/>
        <item x="324"/>
        <item x="300"/>
        <item x="779"/>
        <item x="777"/>
        <item x="424"/>
        <item x="1029"/>
        <item x="900"/>
        <item x="85"/>
        <item x="356"/>
        <item x="16"/>
        <item x="109"/>
        <item x="37"/>
        <item x="477"/>
        <item x="290"/>
        <item x="429"/>
        <item x="474"/>
        <item x="536"/>
        <item x="19"/>
        <item x="778"/>
        <item x="500"/>
        <item x="55"/>
        <item x="179"/>
        <item x="314"/>
        <item x="137"/>
        <item x="822"/>
        <item x="722"/>
        <item x="158"/>
        <item x="965"/>
        <item x="823"/>
        <item x="169"/>
        <item x="486"/>
        <item x="1055"/>
        <item x="61"/>
        <item x="922"/>
        <item x="366"/>
        <item x="535"/>
        <item x="359"/>
        <item x="103"/>
        <item x="293"/>
        <item x="367"/>
        <item x="358"/>
        <item x="461"/>
        <item x="945"/>
        <item x="913"/>
        <item x="584"/>
        <item x="153"/>
        <item x="326"/>
        <item x="943"/>
        <item x="14"/>
        <item x="1070"/>
        <item x="374"/>
        <item x="483"/>
        <item x="954"/>
        <item x="339"/>
        <item x="43"/>
        <item x="1073"/>
        <item x="803"/>
        <item x="919"/>
        <item x="942"/>
        <item x="58"/>
        <item x="522"/>
        <item x="960"/>
        <item x="451"/>
        <item x="54"/>
        <item x="400"/>
        <item x="819"/>
        <item x="506"/>
        <item x="174"/>
        <item x="817"/>
        <item x="355"/>
        <item x="370"/>
        <item x="820"/>
        <item x="156"/>
        <item x="624"/>
        <item x="405"/>
        <item x="312"/>
        <item x="94"/>
        <item x="41"/>
        <item x="821"/>
        <item x="404"/>
        <item x="299"/>
        <item x="388"/>
        <item x="727"/>
        <item x="818"/>
        <item x="307"/>
        <item x="159"/>
        <item x="327"/>
        <item x="949"/>
        <item x="247"/>
        <item x="566"/>
        <item x="911"/>
        <item x="941"/>
        <item x="827"/>
        <item x="234"/>
        <item x="449"/>
        <item x="955"/>
        <item x="150"/>
        <item x="3"/>
        <item x="160"/>
        <item x="469"/>
        <item x="420"/>
        <item x="527"/>
        <item x="17"/>
        <item x="525"/>
        <item x="524"/>
        <item x="163"/>
        <item x="509"/>
        <item x="591"/>
        <item x="484"/>
        <item x="378"/>
        <item x="903"/>
        <item x="331"/>
        <item x="489"/>
        <item x="481"/>
        <item x="40"/>
        <item x="295"/>
        <item x="826"/>
        <item x="708"/>
        <item x="615"/>
        <item x="540"/>
        <item x="421"/>
        <item x="944"/>
        <item x="541"/>
        <item x="503"/>
        <item x="738"/>
        <item x="482"/>
        <item x="172"/>
        <item x="357"/>
        <item x="830"/>
        <item x="577"/>
        <item x="534"/>
        <item x="336"/>
        <item x="537"/>
        <item x="539"/>
        <item x="148"/>
        <item x="155"/>
        <item x="310"/>
        <item x="731"/>
        <item x="373"/>
        <item x="526"/>
        <item x="808"/>
        <item x="802"/>
        <item x="901"/>
        <item x="161"/>
        <item x="538"/>
        <item x="42"/>
        <item x="168"/>
        <item x="325"/>
        <item x="194"/>
        <item x="36"/>
        <item x="720"/>
        <item x="1067"/>
        <item x="180"/>
        <item x="514"/>
        <item x="918"/>
        <item x="393"/>
        <item x="56"/>
        <item x="1068"/>
        <item x="520"/>
        <item x="390"/>
        <item x="649"/>
        <item x="181"/>
        <item x="154"/>
        <item x="18"/>
        <item t="default"/>
      </items>
    </pivotField>
    <pivotField compact="0" showAll="0"/>
    <pivotField compact="0" showAll="0"/>
    <pivotField compact="0" showAll="0"/>
    <pivotField compact="0" showAll="0"/>
    <pivotField compact="0" showAll="0"/>
    <pivotField compact="0" showAll="0"/>
    <pivotField compact="0" showAll="0"/>
    <pivotField axis="axisRow" compact="0" showAll="0">
      <items count="186">
        <item x="0"/>
        <item x="53"/>
        <item x="154"/>
        <item x="39"/>
        <item x="24"/>
        <item x="110"/>
        <item x="90"/>
        <item x="163"/>
        <item x="82"/>
        <item x="16"/>
        <item x="122"/>
        <item x="120"/>
        <item x="136"/>
        <item x="88"/>
        <item x="124"/>
        <item x="121"/>
        <item x="101"/>
        <item x="99"/>
        <item x="94"/>
        <item x="104"/>
        <item x="33"/>
        <item x="34"/>
        <item x="81"/>
        <item x="23"/>
        <item x="129"/>
        <item x="40"/>
        <item x="109"/>
        <item x="14"/>
        <item x="169"/>
        <item x="83"/>
        <item x="65"/>
        <item x="114"/>
        <item x="145"/>
        <item x="1"/>
        <item x="10"/>
        <item x="149"/>
        <item x="131"/>
        <item x="38"/>
        <item x="85"/>
        <item x="148"/>
        <item x="4"/>
        <item x="92"/>
        <item x="103"/>
        <item x="42"/>
        <item x="87"/>
        <item x="76"/>
        <item x="170"/>
        <item x="182"/>
        <item x="69"/>
        <item x="7"/>
        <item x="107"/>
        <item x="108"/>
        <item x="27"/>
        <item x="132"/>
        <item x="67"/>
        <item x="119"/>
        <item x="127"/>
        <item x="118"/>
        <item x="64"/>
        <item x="153"/>
        <item x="161"/>
        <item x="139"/>
        <item x="96"/>
        <item x="123"/>
        <item x="49"/>
        <item x="63"/>
        <item x="138"/>
        <item x="164"/>
        <item x="77"/>
        <item x="158"/>
        <item x="97"/>
        <item x="179"/>
        <item x="184"/>
        <item x="113"/>
        <item x="116"/>
        <item x="86"/>
        <item x="178"/>
        <item x="105"/>
        <item x="98"/>
        <item x="180"/>
        <item x="26"/>
        <item x="128"/>
        <item x="20"/>
        <item x="59"/>
        <item x="91"/>
        <item x="32"/>
        <item x="84"/>
        <item x="147"/>
        <item x="13"/>
        <item x="142"/>
        <item x="172"/>
        <item x="36"/>
        <item x="66"/>
        <item x="157"/>
        <item x="125"/>
        <item x="73"/>
        <item x="56"/>
        <item x="60"/>
        <item x="183"/>
        <item x="137"/>
        <item x="95"/>
        <item x="177"/>
        <item x="144"/>
        <item x="46"/>
        <item x="57"/>
        <item x="48"/>
        <item x="54"/>
        <item x="21"/>
        <item x="173"/>
        <item x="166"/>
        <item x="68"/>
        <item x="165"/>
        <item x="160"/>
        <item x="141"/>
        <item x="111"/>
        <item x="176"/>
        <item x="2"/>
        <item x="167"/>
        <item x="146"/>
        <item x="31"/>
        <item x="102"/>
        <item x="150"/>
        <item x="74"/>
        <item x="58"/>
        <item x="41"/>
        <item x="89"/>
        <item x="140"/>
        <item x="106"/>
        <item x="152"/>
        <item x="80"/>
        <item x="18"/>
        <item x="25"/>
        <item x="112"/>
        <item x="72"/>
        <item x="62"/>
        <item x="151"/>
        <item x="61"/>
        <item x="100"/>
        <item x="143"/>
        <item x="9"/>
        <item x="75"/>
        <item x="93"/>
        <item x="171"/>
        <item x="15"/>
        <item x="8"/>
        <item x="126"/>
        <item x="37"/>
        <item x="17"/>
        <item x="130"/>
        <item x="156"/>
        <item x="155"/>
        <item x="162"/>
        <item x="28"/>
        <item x="78"/>
        <item x="3"/>
        <item x="133"/>
        <item x="134"/>
        <item x="135"/>
        <item x="11"/>
        <item x="115"/>
        <item x="6"/>
        <item x="181"/>
        <item x="51"/>
        <item x="35"/>
        <item x="159"/>
        <item x="22"/>
        <item x="117"/>
        <item x="30"/>
        <item x="168"/>
        <item x="71"/>
        <item x="50"/>
        <item x="174"/>
        <item x="55"/>
        <item x="19"/>
        <item x="47"/>
        <item x="44"/>
        <item x="12"/>
        <item x="29"/>
        <item x="45"/>
        <item x="79"/>
        <item x="175"/>
        <item x="70"/>
        <item x="43"/>
        <item x="52"/>
        <item x="5"/>
        <item t="default"/>
      </items>
    </pivotField>
    <pivotField compact="0" showAll="0"/>
    <pivotField compact="0" showAll="0"/>
    <pivotField compact="0" showAll="0"/>
  </pivotFields>
  <rowFields count="1">
    <field x="23"/>
  </rowFields>
  <rowItems count="186">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t="grand">
      <x/>
    </i>
  </rowItems>
  <colFields count="1">
    <field x="-2"/>
  </colFields>
  <colItems count="4">
    <i>
      <x/>
    </i>
    <i i="1">
      <x v="1"/>
    </i>
    <i i="2">
      <x v="2"/>
    </i>
    <i i="3">
      <x v="3"/>
    </i>
  </colItems>
  <dataFields count="4">
    <dataField name="计数项:通过不通过审核通过" fld="2" subtotal="count" baseField="0" baseItem="0"/>
    <dataField name="求和项:订单金额（单位：元）" fld="12" baseField="0" baseItem="0"/>
    <dataField name="求和项:消费券核销金额 （单位：元）" fld="14" baseField="0" baseItem="0"/>
    <dataField name="求和项:补贴金额（元）" fld="15" baseField="0" baseItem="0"/>
  </dataFields>
  <pivotTableStyleInfo showRowHeaders="1" showColHeaders="1" showLastColumn="1"/>
</pivotTableDefinition>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9" Type="http://schemas.openxmlformats.org/officeDocument/2006/relationships/hyperlink" Target="mailto:&#25903;&#20184;&#23453;&#36134;&#21495;465717944@qq.com" TargetMode="External"/><Relationship Id="rId8" Type="http://schemas.openxmlformats.org/officeDocument/2006/relationships/hyperlink" Target="mailto:&#25903;&#20184;&#23453;&#36134;&#21495;393328583@qq.com" TargetMode="External"/><Relationship Id="rId7" Type="http://schemas.openxmlformats.org/officeDocument/2006/relationships/hyperlink" Target="mailto:menghuanyu@jd.com34&#31508;" TargetMode="External"/><Relationship Id="rId6" Type="http://schemas.openxmlformats.org/officeDocument/2006/relationships/hyperlink" Target="mailto:liuzhaoxia5@jd.com11&#31508;" TargetMode="External"/><Relationship Id="rId5" Type="http://schemas.openxmlformats.org/officeDocument/2006/relationships/hyperlink" Target="mailto:cbxs@e-cbest.com1&#31508;" TargetMode="External"/><Relationship Id="rId4" Type="http://schemas.openxmlformats.org/officeDocument/2006/relationships/hyperlink" Target="mailto:cbsp@e-cbest.com1&#31508;" TargetMode="External"/><Relationship Id="rId3" Type="http://schemas.openxmlformats.org/officeDocument/2006/relationships/hyperlink" Target="mailto:cbjfbsd@e-cbest.com3&#31508;" TargetMode="External"/><Relationship Id="rId2" Type="http://schemas.openxmlformats.org/officeDocument/2006/relationships/hyperlink" Target="mailto:chongbaish@163.com" TargetMode="External"/><Relationship Id="rId11" Type="http://schemas.openxmlformats.org/officeDocument/2006/relationships/hyperlink" Target="mailto:&#25903;&#20184;&#23453;&#36134;&#21495;HCCH2024@163.com" TargetMode="External"/><Relationship Id="rId10" Type="http://schemas.openxmlformats.org/officeDocument/2006/relationships/hyperlink" Target="mailto:&#25903;&#20184;&#23453;&#36134;&#21495;767838635@qq.com" TargetMode="External"/><Relationship Id="rId1" Type="http://schemas.openxmlformats.org/officeDocument/2006/relationships/hyperlink" Target="mailto:3072998700@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E189"/>
  <sheetViews>
    <sheetView topLeftCell="A131" workbookViewId="0">
      <selection activeCell="E131" sqref="A$1:E$1048576"/>
    </sheetView>
  </sheetViews>
  <sheetFormatPr defaultColWidth="8.875" defaultRowHeight="13.5" outlineLevelCol="4"/>
  <cols>
    <col min="1" max="1" width="58"/>
    <col min="2" max="5" width="38.875"/>
  </cols>
  <sheetData>
    <row r="3" spans="1:5">
      <c r="A3" t="s">
        <v>0</v>
      </c>
      <c r="B3" t="s">
        <v>1</v>
      </c>
      <c r="C3" t="s">
        <v>2</v>
      </c>
      <c r="D3" t="s">
        <v>3</v>
      </c>
      <c r="E3" t="s">
        <v>4</v>
      </c>
    </row>
    <row r="4" spans="1:5">
      <c r="A4" t="s">
        <v>5</v>
      </c>
      <c r="B4">
        <v>3</v>
      </c>
      <c r="C4">
        <v>12097</v>
      </c>
      <c r="D4">
        <v>1814.55</v>
      </c>
      <c r="E4">
        <v>1270.185</v>
      </c>
    </row>
    <row r="5" spans="1:5">
      <c r="A5" t="s">
        <v>6</v>
      </c>
      <c r="B5">
        <v>20</v>
      </c>
      <c r="C5">
        <v>128736.05</v>
      </c>
      <c r="D5">
        <v>19073.41</v>
      </c>
      <c r="E5">
        <v>13351.387</v>
      </c>
    </row>
    <row r="6" spans="1:5">
      <c r="A6" t="s">
        <v>7</v>
      </c>
      <c r="B6">
        <v>2</v>
      </c>
      <c r="C6">
        <v>12700</v>
      </c>
      <c r="D6">
        <v>1905</v>
      </c>
      <c r="E6">
        <v>1333.5</v>
      </c>
    </row>
    <row r="7" spans="1:5">
      <c r="A7" t="s">
        <v>8</v>
      </c>
      <c r="B7">
        <v>6</v>
      </c>
      <c r="C7">
        <v>20147</v>
      </c>
      <c r="D7">
        <v>3022.05</v>
      </c>
      <c r="E7">
        <v>2115.435</v>
      </c>
    </row>
    <row r="8" spans="1:5">
      <c r="A8" t="s">
        <v>9</v>
      </c>
      <c r="B8">
        <v>2</v>
      </c>
      <c r="C8">
        <v>18615</v>
      </c>
      <c r="D8">
        <v>2792.25</v>
      </c>
      <c r="E8">
        <v>1954.575</v>
      </c>
    </row>
    <row r="9" spans="1:5">
      <c r="A9" t="s">
        <v>10</v>
      </c>
      <c r="B9">
        <v>9</v>
      </c>
      <c r="C9">
        <v>124400</v>
      </c>
      <c r="D9">
        <v>18000</v>
      </c>
      <c r="E9">
        <v>12600</v>
      </c>
    </row>
    <row r="10" spans="1:5">
      <c r="A10" t="s">
        <v>11</v>
      </c>
      <c r="B10">
        <v>5</v>
      </c>
      <c r="C10">
        <v>19186</v>
      </c>
      <c r="D10">
        <v>2877.9</v>
      </c>
      <c r="E10">
        <v>2014.53</v>
      </c>
    </row>
    <row r="11" spans="1:5">
      <c r="A11" t="s">
        <v>12</v>
      </c>
      <c r="B11">
        <v>1</v>
      </c>
      <c r="C11">
        <v>4600</v>
      </c>
      <c r="D11">
        <v>690</v>
      </c>
      <c r="E11">
        <v>483</v>
      </c>
    </row>
    <row r="12" spans="1:5">
      <c r="A12" t="s">
        <v>13</v>
      </c>
      <c r="B12">
        <v>1</v>
      </c>
      <c r="C12">
        <v>4700</v>
      </c>
      <c r="D12">
        <v>705</v>
      </c>
      <c r="E12">
        <v>493.5</v>
      </c>
    </row>
    <row r="13" spans="1:5">
      <c r="A13" t="s">
        <v>14</v>
      </c>
      <c r="B13">
        <v>4</v>
      </c>
      <c r="C13">
        <v>54260</v>
      </c>
      <c r="D13">
        <v>8000</v>
      </c>
      <c r="E13">
        <v>5600</v>
      </c>
    </row>
    <row r="14" spans="1:5">
      <c r="A14" t="s">
        <v>15</v>
      </c>
      <c r="B14">
        <v>4</v>
      </c>
      <c r="C14">
        <v>13224</v>
      </c>
      <c r="D14">
        <v>1983.6</v>
      </c>
      <c r="E14">
        <v>1388.52</v>
      </c>
    </row>
    <row r="15" spans="1:5">
      <c r="A15" t="s">
        <v>16</v>
      </c>
      <c r="B15">
        <v>6</v>
      </c>
      <c r="C15">
        <v>85199</v>
      </c>
      <c r="D15">
        <v>12000</v>
      </c>
      <c r="E15">
        <v>8400</v>
      </c>
    </row>
    <row r="16" spans="1:5">
      <c r="A16" t="s">
        <v>17</v>
      </c>
      <c r="B16">
        <v>40</v>
      </c>
      <c r="C16">
        <v>73358</v>
      </c>
      <c r="D16">
        <v>11003.7</v>
      </c>
      <c r="E16">
        <v>7702.59</v>
      </c>
    </row>
    <row r="17" spans="1:5">
      <c r="A17" t="s">
        <v>18</v>
      </c>
      <c r="B17">
        <v>5</v>
      </c>
      <c r="C17">
        <v>14473</v>
      </c>
      <c r="D17">
        <v>2170.95</v>
      </c>
      <c r="E17">
        <v>1519.665</v>
      </c>
    </row>
    <row r="18" spans="1:5">
      <c r="A18" t="s">
        <v>19</v>
      </c>
      <c r="B18">
        <v>9</v>
      </c>
      <c r="C18">
        <v>35834</v>
      </c>
      <c r="D18">
        <v>5375.1</v>
      </c>
      <c r="E18">
        <v>3762.57</v>
      </c>
    </row>
    <row r="19" spans="1:5">
      <c r="A19" t="s">
        <v>20</v>
      </c>
      <c r="B19">
        <v>2</v>
      </c>
      <c r="C19">
        <v>7783</v>
      </c>
      <c r="D19">
        <v>1167.45</v>
      </c>
      <c r="E19">
        <v>817.215</v>
      </c>
    </row>
    <row r="20" spans="1:5">
      <c r="A20" t="s">
        <v>21</v>
      </c>
      <c r="B20">
        <v>20</v>
      </c>
      <c r="C20">
        <v>63115.2</v>
      </c>
      <c r="D20">
        <v>9467.28</v>
      </c>
      <c r="E20">
        <v>6627.096</v>
      </c>
    </row>
    <row r="21" spans="1:5">
      <c r="A21" t="s">
        <v>22</v>
      </c>
      <c r="B21">
        <v>5</v>
      </c>
      <c r="C21">
        <v>15912</v>
      </c>
      <c r="D21">
        <v>2386.8</v>
      </c>
      <c r="E21">
        <v>1670.76</v>
      </c>
    </row>
    <row r="22" spans="1:5">
      <c r="A22" t="s">
        <v>23</v>
      </c>
      <c r="B22">
        <v>10</v>
      </c>
      <c r="C22">
        <v>38206</v>
      </c>
      <c r="D22">
        <v>5705.9</v>
      </c>
      <c r="E22">
        <v>3994.13</v>
      </c>
    </row>
    <row r="23" spans="1:5">
      <c r="A23" t="s">
        <v>24</v>
      </c>
      <c r="B23">
        <v>9</v>
      </c>
      <c r="C23">
        <v>47389</v>
      </c>
      <c r="D23">
        <v>7108.35</v>
      </c>
      <c r="E23">
        <v>4975.845</v>
      </c>
    </row>
    <row r="24" spans="1:5">
      <c r="A24" t="s">
        <v>25</v>
      </c>
      <c r="B24">
        <v>3</v>
      </c>
      <c r="C24">
        <v>33583</v>
      </c>
      <c r="D24">
        <v>4674.95</v>
      </c>
      <c r="E24">
        <v>3272.465</v>
      </c>
    </row>
    <row r="25" spans="1:5">
      <c r="A25" t="s">
        <v>26</v>
      </c>
      <c r="B25">
        <v>18</v>
      </c>
      <c r="C25">
        <v>95307</v>
      </c>
      <c r="D25">
        <v>14296.05</v>
      </c>
      <c r="E25">
        <v>10007.235</v>
      </c>
    </row>
    <row r="26" spans="1:5">
      <c r="A26" t="s">
        <v>27</v>
      </c>
      <c r="B26">
        <v>15</v>
      </c>
      <c r="C26">
        <v>142932</v>
      </c>
      <c r="D26">
        <v>21285.65</v>
      </c>
      <c r="E26">
        <v>14899.955</v>
      </c>
    </row>
    <row r="27" spans="1:5">
      <c r="A27" t="s">
        <v>28</v>
      </c>
      <c r="B27">
        <v>1</v>
      </c>
      <c r="C27">
        <v>800</v>
      </c>
      <c r="D27">
        <v>120</v>
      </c>
      <c r="E27">
        <v>84</v>
      </c>
    </row>
    <row r="28" spans="1:5">
      <c r="A28" t="s">
        <v>29</v>
      </c>
      <c r="B28">
        <v>3</v>
      </c>
      <c r="C28">
        <v>9700</v>
      </c>
      <c r="D28">
        <v>1455</v>
      </c>
      <c r="E28">
        <v>1018.5</v>
      </c>
    </row>
    <row r="29" spans="1:5">
      <c r="A29" t="s">
        <v>30</v>
      </c>
      <c r="B29">
        <v>2</v>
      </c>
      <c r="C29">
        <v>2235</v>
      </c>
      <c r="D29">
        <v>335.25</v>
      </c>
      <c r="E29">
        <v>234.675</v>
      </c>
    </row>
    <row r="30" spans="1:5">
      <c r="A30" t="s">
        <v>31</v>
      </c>
      <c r="B30">
        <v>8</v>
      </c>
      <c r="C30">
        <v>46442</v>
      </c>
      <c r="D30">
        <v>6966.3</v>
      </c>
      <c r="E30">
        <v>4876.41</v>
      </c>
    </row>
    <row r="31" spans="1:5">
      <c r="A31" t="s">
        <v>32</v>
      </c>
      <c r="B31">
        <v>1</v>
      </c>
      <c r="C31">
        <v>6880</v>
      </c>
      <c r="D31">
        <v>1032</v>
      </c>
      <c r="E31">
        <v>722.4</v>
      </c>
    </row>
    <row r="32" spans="1:5">
      <c r="A32" t="s">
        <v>33</v>
      </c>
      <c r="B32">
        <v>2</v>
      </c>
      <c r="C32">
        <v>15957</v>
      </c>
      <c r="D32">
        <v>2393.55</v>
      </c>
      <c r="E32">
        <v>1675.485</v>
      </c>
    </row>
    <row r="33" spans="1:5">
      <c r="A33" t="s">
        <v>34</v>
      </c>
      <c r="B33">
        <v>3</v>
      </c>
      <c r="C33">
        <v>10180</v>
      </c>
      <c r="D33">
        <v>1527</v>
      </c>
      <c r="E33">
        <v>1068.9</v>
      </c>
    </row>
    <row r="34" spans="1:5">
      <c r="A34" t="s">
        <v>35</v>
      </c>
      <c r="B34">
        <v>3</v>
      </c>
      <c r="C34">
        <v>10498</v>
      </c>
      <c r="D34">
        <v>1574.7</v>
      </c>
      <c r="E34">
        <v>1102.29</v>
      </c>
    </row>
    <row r="35" spans="1:5">
      <c r="A35" t="s">
        <v>36</v>
      </c>
      <c r="B35">
        <v>8</v>
      </c>
      <c r="C35">
        <v>30590</v>
      </c>
      <c r="D35">
        <v>4588.5</v>
      </c>
      <c r="E35">
        <v>3211.95</v>
      </c>
    </row>
    <row r="36" spans="1:5">
      <c r="A36" t="s">
        <v>37</v>
      </c>
      <c r="B36">
        <v>14</v>
      </c>
      <c r="C36">
        <v>61737.15</v>
      </c>
      <c r="D36">
        <v>9260.56</v>
      </c>
      <c r="E36">
        <v>6482.392</v>
      </c>
    </row>
    <row r="37" spans="1:5">
      <c r="A37" t="s">
        <v>38</v>
      </c>
      <c r="B37">
        <v>1</v>
      </c>
      <c r="C37">
        <v>9800</v>
      </c>
      <c r="D37">
        <v>1470</v>
      </c>
      <c r="E37">
        <v>1029</v>
      </c>
    </row>
    <row r="38" spans="1:5">
      <c r="A38" t="s">
        <v>39</v>
      </c>
      <c r="B38">
        <v>1</v>
      </c>
      <c r="C38">
        <v>116</v>
      </c>
      <c r="D38">
        <v>17.4</v>
      </c>
      <c r="E38">
        <v>12.18</v>
      </c>
    </row>
    <row r="39" spans="1:5">
      <c r="A39" t="s">
        <v>40</v>
      </c>
      <c r="B39">
        <v>1</v>
      </c>
      <c r="C39">
        <v>10800</v>
      </c>
      <c r="D39">
        <v>1620</v>
      </c>
      <c r="E39">
        <v>1134</v>
      </c>
    </row>
    <row r="40" spans="1:5">
      <c r="A40" t="s">
        <v>41</v>
      </c>
      <c r="B40">
        <v>2</v>
      </c>
      <c r="C40">
        <v>3974</v>
      </c>
      <c r="D40">
        <v>596.1</v>
      </c>
      <c r="E40">
        <v>417.27</v>
      </c>
    </row>
    <row r="41" spans="1:5">
      <c r="A41" t="s">
        <v>42</v>
      </c>
      <c r="B41">
        <v>5</v>
      </c>
      <c r="C41">
        <v>9389</v>
      </c>
      <c r="D41">
        <v>1408.35</v>
      </c>
      <c r="E41">
        <v>985.845</v>
      </c>
    </row>
    <row r="42" spans="1:5">
      <c r="A42" t="s">
        <v>43</v>
      </c>
      <c r="B42">
        <v>3</v>
      </c>
      <c r="C42">
        <v>29798</v>
      </c>
      <c r="D42">
        <v>4469.7</v>
      </c>
      <c r="E42">
        <v>3128.79</v>
      </c>
    </row>
    <row r="43" spans="1:5">
      <c r="A43" t="s">
        <v>44</v>
      </c>
      <c r="B43">
        <v>1</v>
      </c>
      <c r="C43">
        <v>9100</v>
      </c>
      <c r="D43">
        <v>1365</v>
      </c>
      <c r="E43">
        <v>955.5</v>
      </c>
    </row>
    <row r="44" spans="1:5">
      <c r="A44" t="s">
        <v>45</v>
      </c>
      <c r="B44">
        <v>8</v>
      </c>
      <c r="C44">
        <v>60100</v>
      </c>
      <c r="D44">
        <v>8960</v>
      </c>
      <c r="E44">
        <v>6272</v>
      </c>
    </row>
    <row r="45" spans="1:5">
      <c r="A45" t="s">
        <v>46</v>
      </c>
      <c r="B45">
        <v>2</v>
      </c>
      <c r="C45">
        <v>7099</v>
      </c>
      <c r="D45">
        <v>1064.85</v>
      </c>
      <c r="E45">
        <v>745.395</v>
      </c>
    </row>
    <row r="46" spans="1:5">
      <c r="A46" t="s">
        <v>47</v>
      </c>
      <c r="B46">
        <v>4</v>
      </c>
      <c r="C46">
        <v>10945</v>
      </c>
      <c r="D46">
        <v>1641.75</v>
      </c>
      <c r="E46">
        <v>1149.225</v>
      </c>
    </row>
    <row r="47" spans="1:5">
      <c r="A47" t="s">
        <v>48</v>
      </c>
      <c r="B47">
        <v>16</v>
      </c>
      <c r="C47">
        <v>57870</v>
      </c>
      <c r="D47">
        <v>8680.5</v>
      </c>
      <c r="E47">
        <v>6076.35</v>
      </c>
    </row>
    <row r="48" spans="1:5">
      <c r="A48" t="s">
        <v>49</v>
      </c>
      <c r="B48">
        <v>15</v>
      </c>
      <c r="C48">
        <v>167249</v>
      </c>
      <c r="D48">
        <v>24322.35</v>
      </c>
      <c r="E48">
        <v>17025.645</v>
      </c>
    </row>
    <row r="49" spans="1:5">
      <c r="A49" t="s">
        <v>50</v>
      </c>
      <c r="B49">
        <v>1</v>
      </c>
      <c r="C49">
        <v>800</v>
      </c>
      <c r="D49">
        <v>120</v>
      </c>
      <c r="E49">
        <v>84</v>
      </c>
    </row>
    <row r="50" spans="1:5">
      <c r="A50" t="s">
        <v>51</v>
      </c>
      <c r="B50">
        <v>15</v>
      </c>
      <c r="C50">
        <v>80103</v>
      </c>
      <c r="D50">
        <v>12015.45</v>
      </c>
      <c r="E50">
        <v>8410.815</v>
      </c>
    </row>
    <row r="51" spans="1:5">
      <c r="A51" t="s">
        <v>52</v>
      </c>
      <c r="B51">
        <v>455</v>
      </c>
      <c r="C51">
        <v>1024364</v>
      </c>
      <c r="D51">
        <v>153654.590000001</v>
      </c>
      <c r="E51">
        <v>107558.213</v>
      </c>
    </row>
    <row r="52" spans="1:5">
      <c r="A52" t="s">
        <v>53</v>
      </c>
      <c r="B52">
        <v>1</v>
      </c>
      <c r="C52">
        <v>7999</v>
      </c>
      <c r="D52">
        <v>1199.85</v>
      </c>
      <c r="E52">
        <v>839.895</v>
      </c>
    </row>
    <row r="53" spans="1:5">
      <c r="A53" t="s">
        <v>54</v>
      </c>
      <c r="B53">
        <v>16</v>
      </c>
      <c r="C53">
        <v>50679</v>
      </c>
      <c r="D53">
        <v>7601.85</v>
      </c>
      <c r="E53">
        <v>5321.295</v>
      </c>
    </row>
    <row r="54" spans="1:5">
      <c r="A54" t="s">
        <v>55</v>
      </c>
      <c r="B54">
        <v>4</v>
      </c>
      <c r="C54">
        <v>8000</v>
      </c>
      <c r="D54">
        <v>1200</v>
      </c>
      <c r="E54">
        <v>840</v>
      </c>
    </row>
    <row r="55" spans="1:5">
      <c r="A55" t="s">
        <v>56</v>
      </c>
      <c r="B55">
        <v>7</v>
      </c>
      <c r="C55">
        <v>75680</v>
      </c>
      <c r="D55">
        <v>10882</v>
      </c>
      <c r="E55">
        <v>7617.4</v>
      </c>
    </row>
    <row r="56" spans="1:5">
      <c r="A56" t="s">
        <v>57</v>
      </c>
      <c r="B56">
        <v>1</v>
      </c>
      <c r="C56">
        <v>4800</v>
      </c>
      <c r="D56">
        <v>720</v>
      </c>
      <c r="E56">
        <v>504</v>
      </c>
    </row>
    <row r="57" spans="1:5">
      <c r="A57" t="s">
        <v>58</v>
      </c>
      <c r="B57">
        <v>5</v>
      </c>
      <c r="C57">
        <v>26948</v>
      </c>
      <c r="D57">
        <v>4042.2</v>
      </c>
      <c r="E57">
        <v>2829.54</v>
      </c>
    </row>
    <row r="58" spans="1:5">
      <c r="A58" t="s">
        <v>59</v>
      </c>
      <c r="B58">
        <v>1</v>
      </c>
      <c r="C58">
        <v>7760</v>
      </c>
      <c r="D58">
        <v>1164</v>
      </c>
      <c r="E58">
        <v>814.8</v>
      </c>
    </row>
    <row r="59" spans="1:5">
      <c r="A59" t="s">
        <v>60</v>
      </c>
      <c r="B59">
        <v>5</v>
      </c>
      <c r="C59">
        <v>67190</v>
      </c>
      <c r="D59">
        <v>9844.5</v>
      </c>
      <c r="E59">
        <v>6891.15</v>
      </c>
    </row>
    <row r="60" spans="1:5">
      <c r="A60" t="s">
        <v>61</v>
      </c>
      <c r="B60">
        <v>1</v>
      </c>
      <c r="C60">
        <v>309</v>
      </c>
      <c r="D60">
        <v>46.35</v>
      </c>
      <c r="E60">
        <v>32.445</v>
      </c>
    </row>
    <row r="61" spans="1:5">
      <c r="A61" t="s">
        <v>62</v>
      </c>
      <c r="B61">
        <v>11</v>
      </c>
      <c r="C61">
        <v>32615</v>
      </c>
      <c r="D61">
        <v>4892.25</v>
      </c>
      <c r="E61">
        <v>3424.575</v>
      </c>
    </row>
    <row r="62" spans="1:5">
      <c r="A62" t="s">
        <v>63</v>
      </c>
      <c r="B62">
        <v>5</v>
      </c>
      <c r="C62">
        <v>73400</v>
      </c>
      <c r="D62">
        <v>9920</v>
      </c>
      <c r="E62">
        <v>6944</v>
      </c>
    </row>
    <row r="63" spans="1:5">
      <c r="A63" t="s">
        <v>64</v>
      </c>
      <c r="B63">
        <v>1</v>
      </c>
      <c r="C63">
        <v>1600</v>
      </c>
      <c r="D63">
        <v>240</v>
      </c>
      <c r="E63">
        <v>168</v>
      </c>
    </row>
    <row r="64" spans="1:5">
      <c r="A64" t="s">
        <v>65</v>
      </c>
      <c r="B64">
        <v>2</v>
      </c>
      <c r="C64">
        <v>14400</v>
      </c>
      <c r="D64">
        <v>2160</v>
      </c>
      <c r="E64">
        <v>1512</v>
      </c>
    </row>
    <row r="65" spans="1:5">
      <c r="A65" t="s">
        <v>66</v>
      </c>
      <c r="B65">
        <v>1</v>
      </c>
      <c r="C65">
        <v>3500</v>
      </c>
      <c r="D65">
        <v>525</v>
      </c>
      <c r="E65">
        <v>367.5</v>
      </c>
    </row>
    <row r="66" spans="1:5">
      <c r="A66" t="s">
        <v>67</v>
      </c>
      <c r="B66">
        <v>3</v>
      </c>
      <c r="C66">
        <v>9400</v>
      </c>
      <c r="D66">
        <v>1410</v>
      </c>
      <c r="E66">
        <v>987</v>
      </c>
    </row>
    <row r="67" spans="1:5">
      <c r="A67" t="s">
        <v>68</v>
      </c>
      <c r="B67">
        <v>10</v>
      </c>
      <c r="C67">
        <v>137450</v>
      </c>
      <c r="D67">
        <v>19980</v>
      </c>
      <c r="E67">
        <v>13986</v>
      </c>
    </row>
    <row r="68" spans="1:5">
      <c r="A68" t="s">
        <v>69</v>
      </c>
      <c r="B68">
        <v>3</v>
      </c>
      <c r="C68">
        <v>11280</v>
      </c>
      <c r="D68">
        <v>1692</v>
      </c>
      <c r="E68">
        <v>1184.4</v>
      </c>
    </row>
    <row r="69" spans="1:5">
      <c r="A69" t="s">
        <v>70</v>
      </c>
      <c r="B69">
        <v>1</v>
      </c>
      <c r="C69">
        <v>4800</v>
      </c>
      <c r="D69">
        <v>720</v>
      </c>
      <c r="E69">
        <v>504</v>
      </c>
    </row>
    <row r="70" spans="1:5">
      <c r="A70" t="s">
        <v>71</v>
      </c>
      <c r="B70">
        <v>2</v>
      </c>
      <c r="C70">
        <v>13799</v>
      </c>
      <c r="D70">
        <v>2069.85</v>
      </c>
      <c r="E70">
        <v>1448.895</v>
      </c>
    </row>
    <row r="71" spans="1:5">
      <c r="A71" t="s">
        <v>72</v>
      </c>
      <c r="B71">
        <v>26</v>
      </c>
      <c r="C71">
        <v>73205</v>
      </c>
      <c r="D71">
        <v>10980.75</v>
      </c>
      <c r="E71">
        <v>7686.525</v>
      </c>
    </row>
    <row r="72" spans="1:5">
      <c r="A72" t="s">
        <v>73</v>
      </c>
      <c r="B72">
        <v>1</v>
      </c>
      <c r="C72">
        <v>12999</v>
      </c>
      <c r="D72">
        <v>1949.85</v>
      </c>
      <c r="E72">
        <v>1364.895</v>
      </c>
    </row>
    <row r="73" spans="1:5">
      <c r="A73" t="s">
        <v>74</v>
      </c>
      <c r="B73">
        <v>1</v>
      </c>
      <c r="C73">
        <v>2399</v>
      </c>
      <c r="D73">
        <v>359.85</v>
      </c>
      <c r="E73">
        <v>251.895</v>
      </c>
    </row>
    <row r="74" spans="1:5">
      <c r="A74" t="s">
        <v>75</v>
      </c>
      <c r="B74">
        <v>1</v>
      </c>
      <c r="C74">
        <v>14200</v>
      </c>
      <c r="D74">
        <v>2000</v>
      </c>
      <c r="E74">
        <v>1400</v>
      </c>
    </row>
    <row r="75" spans="1:5">
      <c r="A75" t="s">
        <v>76</v>
      </c>
      <c r="B75">
        <v>9</v>
      </c>
      <c r="C75">
        <v>8216</v>
      </c>
      <c r="D75">
        <v>1232.4</v>
      </c>
      <c r="E75">
        <v>862.68</v>
      </c>
    </row>
    <row r="76" spans="1:5">
      <c r="A76" t="s">
        <v>77</v>
      </c>
      <c r="B76">
        <v>9</v>
      </c>
      <c r="C76">
        <v>59960</v>
      </c>
      <c r="D76">
        <v>8792</v>
      </c>
      <c r="E76">
        <v>6154.4</v>
      </c>
    </row>
    <row r="77" spans="1:5">
      <c r="A77" t="s">
        <v>78</v>
      </c>
      <c r="B77">
        <v>2</v>
      </c>
      <c r="C77">
        <v>6500</v>
      </c>
      <c r="D77">
        <v>975</v>
      </c>
      <c r="E77">
        <v>682.5</v>
      </c>
    </row>
    <row r="78" spans="1:5">
      <c r="A78" t="s">
        <v>79</v>
      </c>
      <c r="B78">
        <v>3</v>
      </c>
      <c r="C78">
        <v>12846</v>
      </c>
      <c r="D78">
        <v>1926.9</v>
      </c>
      <c r="E78">
        <v>1348.83</v>
      </c>
    </row>
    <row r="79" spans="1:5">
      <c r="A79" t="s">
        <v>80</v>
      </c>
      <c r="B79">
        <v>8</v>
      </c>
      <c r="C79">
        <v>9340</v>
      </c>
      <c r="D79">
        <v>1401</v>
      </c>
      <c r="E79">
        <v>980.7</v>
      </c>
    </row>
    <row r="80" spans="1:5">
      <c r="A80" t="s">
        <v>81</v>
      </c>
      <c r="B80">
        <v>8</v>
      </c>
      <c r="C80">
        <v>29448</v>
      </c>
      <c r="D80">
        <v>4417.2</v>
      </c>
      <c r="E80">
        <v>3092.04</v>
      </c>
    </row>
    <row r="81" spans="1:5">
      <c r="A81" t="s">
        <v>82</v>
      </c>
      <c r="B81">
        <v>3</v>
      </c>
      <c r="C81">
        <v>7348</v>
      </c>
      <c r="D81">
        <v>1102.2</v>
      </c>
      <c r="E81">
        <v>771.54</v>
      </c>
    </row>
    <row r="82" spans="1:5">
      <c r="A82" t="s">
        <v>83</v>
      </c>
      <c r="B82">
        <v>1</v>
      </c>
      <c r="C82">
        <v>3988</v>
      </c>
      <c r="D82">
        <v>598.2</v>
      </c>
      <c r="E82">
        <v>418.74</v>
      </c>
    </row>
    <row r="83" spans="1:5">
      <c r="A83" t="s">
        <v>84</v>
      </c>
      <c r="B83">
        <v>4</v>
      </c>
      <c r="C83">
        <v>39366.1</v>
      </c>
      <c r="D83">
        <v>5500.12</v>
      </c>
      <c r="E83">
        <v>3850.084</v>
      </c>
    </row>
    <row r="84" spans="1:5">
      <c r="A84" t="s">
        <v>85</v>
      </c>
      <c r="B84">
        <v>31</v>
      </c>
      <c r="C84">
        <v>100548.25</v>
      </c>
      <c r="D84">
        <v>15082.24</v>
      </c>
      <c r="E84">
        <v>10557.568</v>
      </c>
    </row>
    <row r="85" spans="1:5">
      <c r="A85" t="s">
        <v>86</v>
      </c>
      <c r="B85">
        <v>5</v>
      </c>
      <c r="C85">
        <v>9345</v>
      </c>
      <c r="D85">
        <v>1401.75</v>
      </c>
      <c r="E85">
        <v>981.225</v>
      </c>
    </row>
    <row r="86" spans="1:5">
      <c r="A86" t="s">
        <v>87</v>
      </c>
      <c r="B86">
        <v>27</v>
      </c>
      <c r="C86">
        <v>109340</v>
      </c>
      <c r="D86">
        <v>16401</v>
      </c>
      <c r="E86">
        <v>11480.7</v>
      </c>
    </row>
    <row r="87" spans="1:5">
      <c r="A87" t="s">
        <v>88</v>
      </c>
      <c r="B87">
        <v>5</v>
      </c>
      <c r="C87">
        <v>36000</v>
      </c>
      <c r="D87">
        <v>5400</v>
      </c>
      <c r="E87">
        <v>3780</v>
      </c>
    </row>
    <row r="88" spans="1:5">
      <c r="A88" t="s">
        <v>89</v>
      </c>
      <c r="B88">
        <v>3</v>
      </c>
      <c r="C88">
        <v>15861</v>
      </c>
      <c r="D88">
        <v>2379.15</v>
      </c>
      <c r="E88">
        <v>1665.405</v>
      </c>
    </row>
    <row r="89" spans="1:5">
      <c r="A89" t="s">
        <v>90</v>
      </c>
      <c r="B89">
        <v>5</v>
      </c>
      <c r="C89">
        <v>72385</v>
      </c>
      <c r="D89">
        <v>10000</v>
      </c>
      <c r="E89">
        <v>7000</v>
      </c>
    </row>
    <row r="90" spans="1:5">
      <c r="A90" t="s">
        <v>91</v>
      </c>
      <c r="B90">
        <v>4</v>
      </c>
      <c r="C90">
        <v>7340</v>
      </c>
      <c r="D90">
        <v>1101</v>
      </c>
      <c r="E90">
        <v>770.7</v>
      </c>
    </row>
    <row r="91" spans="1:5">
      <c r="A91" t="s">
        <v>92</v>
      </c>
      <c r="B91">
        <v>6</v>
      </c>
      <c r="C91">
        <v>51069</v>
      </c>
      <c r="D91">
        <v>7550.5</v>
      </c>
      <c r="E91">
        <v>5285.35</v>
      </c>
    </row>
    <row r="92" spans="1:5">
      <c r="A92" t="s">
        <v>93</v>
      </c>
      <c r="B92">
        <v>34</v>
      </c>
      <c r="C92">
        <v>249637</v>
      </c>
      <c r="D92">
        <v>37420.55</v>
      </c>
      <c r="E92">
        <v>26194.385</v>
      </c>
    </row>
    <row r="93" spans="1:5">
      <c r="A93" t="s">
        <v>94</v>
      </c>
      <c r="B93">
        <v>9</v>
      </c>
      <c r="C93">
        <v>19157</v>
      </c>
      <c r="D93">
        <v>2873.55</v>
      </c>
      <c r="E93">
        <v>2011.485</v>
      </c>
    </row>
    <row r="94" spans="1:5">
      <c r="A94" t="s">
        <v>95</v>
      </c>
      <c r="B94">
        <v>6</v>
      </c>
      <c r="C94">
        <v>46480</v>
      </c>
      <c r="D94">
        <v>6947</v>
      </c>
      <c r="E94">
        <v>4862.9</v>
      </c>
    </row>
    <row r="95" spans="1:5">
      <c r="A95" t="s">
        <v>96</v>
      </c>
      <c r="B95">
        <v>86</v>
      </c>
      <c r="C95">
        <v>1108599</v>
      </c>
      <c r="D95">
        <v>160135.35</v>
      </c>
      <c r="E95">
        <v>112094.745</v>
      </c>
    </row>
    <row r="96" spans="1:5">
      <c r="A96" t="s">
        <v>97</v>
      </c>
      <c r="B96">
        <v>2</v>
      </c>
      <c r="C96">
        <v>5898</v>
      </c>
      <c r="D96">
        <v>884.7</v>
      </c>
      <c r="E96">
        <v>619.29</v>
      </c>
    </row>
    <row r="97" spans="1:5">
      <c r="A97" t="s">
        <v>98</v>
      </c>
      <c r="B97">
        <v>13</v>
      </c>
      <c r="C97">
        <v>49396</v>
      </c>
      <c r="D97">
        <v>7409.4</v>
      </c>
      <c r="E97">
        <v>5186.58</v>
      </c>
    </row>
    <row r="98" spans="1:5">
      <c r="A98" t="s">
        <v>99</v>
      </c>
      <c r="B98">
        <v>2</v>
      </c>
      <c r="C98">
        <v>14100</v>
      </c>
      <c r="D98">
        <v>2115</v>
      </c>
      <c r="E98">
        <v>1480.5</v>
      </c>
    </row>
    <row r="99" spans="1:5">
      <c r="A99" t="s">
        <v>100</v>
      </c>
      <c r="B99">
        <v>8</v>
      </c>
      <c r="C99">
        <v>45856</v>
      </c>
      <c r="D99">
        <v>6860.9</v>
      </c>
      <c r="E99">
        <v>4802.63</v>
      </c>
    </row>
    <row r="100" spans="1:5">
      <c r="A100" t="s">
        <v>101</v>
      </c>
      <c r="B100">
        <v>35</v>
      </c>
      <c r="C100">
        <v>154807</v>
      </c>
      <c r="D100">
        <v>23181.05</v>
      </c>
      <c r="E100">
        <v>16226.735</v>
      </c>
    </row>
    <row r="101" spans="1:5">
      <c r="A101" t="s">
        <v>102</v>
      </c>
      <c r="B101">
        <v>5</v>
      </c>
      <c r="C101">
        <v>17199</v>
      </c>
      <c r="D101">
        <v>2579.85</v>
      </c>
      <c r="E101">
        <v>1805.895</v>
      </c>
    </row>
    <row r="102" spans="1:5">
      <c r="A102" t="s">
        <v>103</v>
      </c>
      <c r="B102">
        <v>364</v>
      </c>
      <c r="C102">
        <v>811518.33</v>
      </c>
      <c r="D102">
        <v>121727.750000001</v>
      </c>
      <c r="E102">
        <v>85209.4249999999</v>
      </c>
    </row>
    <row r="103" spans="1:5">
      <c r="A103" t="s">
        <v>104</v>
      </c>
      <c r="B103">
        <v>1</v>
      </c>
      <c r="C103">
        <v>5580</v>
      </c>
      <c r="D103">
        <v>837</v>
      </c>
      <c r="E103">
        <v>585.9</v>
      </c>
    </row>
    <row r="104" spans="1:5">
      <c r="A104" t="s">
        <v>105</v>
      </c>
      <c r="B104">
        <v>2</v>
      </c>
      <c r="C104">
        <v>5190</v>
      </c>
      <c r="D104">
        <v>778.5</v>
      </c>
      <c r="E104">
        <v>544.95</v>
      </c>
    </row>
    <row r="105" spans="1:5">
      <c r="A105" t="s">
        <v>106</v>
      </c>
      <c r="B105">
        <v>1</v>
      </c>
      <c r="C105">
        <v>6100</v>
      </c>
      <c r="D105">
        <v>915</v>
      </c>
      <c r="E105">
        <v>640.5</v>
      </c>
    </row>
    <row r="106" spans="1:5">
      <c r="A106" t="s">
        <v>107</v>
      </c>
      <c r="B106">
        <v>16</v>
      </c>
      <c r="C106">
        <v>80218.49</v>
      </c>
      <c r="D106">
        <v>12002.62</v>
      </c>
      <c r="E106">
        <v>8401.834</v>
      </c>
    </row>
    <row r="107" spans="1:5">
      <c r="A107" t="s">
        <v>108</v>
      </c>
      <c r="B107">
        <v>39</v>
      </c>
      <c r="C107">
        <v>127137.81</v>
      </c>
      <c r="D107">
        <v>19070.67</v>
      </c>
      <c r="E107">
        <v>13349.469</v>
      </c>
    </row>
    <row r="108" spans="1:5">
      <c r="A108" t="s">
        <v>109</v>
      </c>
      <c r="B108">
        <v>8</v>
      </c>
      <c r="C108">
        <v>39629</v>
      </c>
      <c r="D108">
        <v>5944.35</v>
      </c>
      <c r="E108">
        <v>4161.045</v>
      </c>
    </row>
    <row r="109" spans="1:5">
      <c r="A109" t="s">
        <v>110</v>
      </c>
      <c r="B109">
        <v>5</v>
      </c>
      <c r="C109">
        <v>25244</v>
      </c>
      <c r="D109">
        <v>3786.6</v>
      </c>
      <c r="E109">
        <v>2650.62</v>
      </c>
    </row>
    <row r="110" spans="1:5">
      <c r="A110" t="s">
        <v>111</v>
      </c>
      <c r="B110">
        <v>3</v>
      </c>
      <c r="C110">
        <v>41300</v>
      </c>
      <c r="D110">
        <v>6000</v>
      </c>
      <c r="E110">
        <v>4200</v>
      </c>
    </row>
    <row r="111" spans="1:5">
      <c r="A111" t="s">
        <v>112</v>
      </c>
      <c r="B111">
        <v>3</v>
      </c>
      <c r="C111">
        <v>6397</v>
      </c>
      <c r="D111">
        <v>959.55</v>
      </c>
      <c r="E111">
        <v>671.685</v>
      </c>
    </row>
    <row r="112" spans="1:5">
      <c r="A112" t="s">
        <v>113</v>
      </c>
      <c r="B112">
        <v>7</v>
      </c>
      <c r="C112">
        <v>70040</v>
      </c>
      <c r="D112">
        <v>10436</v>
      </c>
      <c r="E112">
        <v>7305.2</v>
      </c>
    </row>
    <row r="113" spans="1:5">
      <c r="A113" t="s">
        <v>114</v>
      </c>
      <c r="B113">
        <v>25</v>
      </c>
      <c r="C113">
        <v>88175</v>
      </c>
      <c r="D113">
        <v>13226.25</v>
      </c>
      <c r="E113">
        <v>9258.37500000001</v>
      </c>
    </row>
    <row r="114" spans="1:5">
      <c r="A114" t="s">
        <v>115</v>
      </c>
      <c r="B114">
        <v>1</v>
      </c>
      <c r="C114">
        <v>2999</v>
      </c>
      <c r="D114">
        <v>449.85</v>
      </c>
      <c r="E114">
        <v>314.895</v>
      </c>
    </row>
    <row r="115" spans="1:5">
      <c r="A115" t="s">
        <v>116</v>
      </c>
      <c r="B115">
        <v>3</v>
      </c>
      <c r="C115">
        <v>6597</v>
      </c>
      <c r="D115">
        <v>989.55</v>
      </c>
      <c r="E115">
        <v>692.685</v>
      </c>
    </row>
    <row r="116" spans="1:5">
      <c r="A116" t="s">
        <v>117</v>
      </c>
      <c r="B116">
        <v>10</v>
      </c>
      <c r="C116">
        <v>21002</v>
      </c>
      <c r="D116">
        <v>3150.3</v>
      </c>
      <c r="E116">
        <v>2205.21</v>
      </c>
    </row>
    <row r="117" spans="1:5">
      <c r="A117" t="s">
        <v>118</v>
      </c>
      <c r="B117">
        <v>1</v>
      </c>
      <c r="C117">
        <v>8500</v>
      </c>
      <c r="D117">
        <v>1275</v>
      </c>
      <c r="E117">
        <v>892.5</v>
      </c>
    </row>
    <row r="118" spans="1:5">
      <c r="A118" t="s">
        <v>119</v>
      </c>
      <c r="B118">
        <v>3</v>
      </c>
      <c r="C118">
        <v>6741.2</v>
      </c>
      <c r="D118">
        <v>1011.18</v>
      </c>
      <c r="E118">
        <v>707.826</v>
      </c>
    </row>
    <row r="119" spans="1:5">
      <c r="A119" t="s">
        <v>120</v>
      </c>
      <c r="B119">
        <v>2</v>
      </c>
      <c r="C119">
        <v>17758.8</v>
      </c>
      <c r="D119">
        <v>2663.82</v>
      </c>
      <c r="E119">
        <v>1864.674</v>
      </c>
    </row>
    <row r="120" spans="1:5">
      <c r="A120" t="s">
        <v>121</v>
      </c>
      <c r="B120">
        <v>14</v>
      </c>
      <c r="C120">
        <v>39900</v>
      </c>
      <c r="D120">
        <v>5985</v>
      </c>
      <c r="E120">
        <v>4189.5</v>
      </c>
    </row>
    <row r="121" spans="1:5">
      <c r="A121" t="s">
        <v>122</v>
      </c>
      <c r="B121">
        <v>4</v>
      </c>
      <c r="C121">
        <v>47058</v>
      </c>
      <c r="D121">
        <v>6934</v>
      </c>
      <c r="E121">
        <v>4853.8</v>
      </c>
    </row>
    <row r="122" spans="1:5">
      <c r="A122" t="s">
        <v>123</v>
      </c>
      <c r="B122">
        <v>2</v>
      </c>
      <c r="C122">
        <v>748</v>
      </c>
      <c r="D122">
        <v>112.2</v>
      </c>
      <c r="E122">
        <v>78.54</v>
      </c>
    </row>
    <row r="123" spans="1:5">
      <c r="A123" t="s">
        <v>124</v>
      </c>
      <c r="B123">
        <v>23</v>
      </c>
      <c r="C123">
        <v>195940</v>
      </c>
      <c r="D123">
        <v>29241.15</v>
      </c>
      <c r="E123">
        <v>20468.805</v>
      </c>
    </row>
    <row r="124" spans="1:5">
      <c r="A124" t="s">
        <v>125</v>
      </c>
      <c r="B124">
        <v>7</v>
      </c>
      <c r="C124">
        <v>42265</v>
      </c>
      <c r="D124">
        <v>6339.75</v>
      </c>
      <c r="E124">
        <v>4437.825</v>
      </c>
    </row>
    <row r="125" spans="1:5">
      <c r="A125" t="s">
        <v>126</v>
      </c>
      <c r="B125">
        <v>2</v>
      </c>
      <c r="C125">
        <v>18597</v>
      </c>
      <c r="D125">
        <v>2789.55</v>
      </c>
      <c r="E125">
        <v>1952.685</v>
      </c>
    </row>
    <row r="126" spans="1:5">
      <c r="A126" t="s">
        <v>127</v>
      </c>
      <c r="B126">
        <v>9</v>
      </c>
      <c r="C126">
        <v>21088.9</v>
      </c>
      <c r="D126">
        <v>3163.33</v>
      </c>
      <c r="E126">
        <v>2214.331</v>
      </c>
    </row>
    <row r="127" spans="1:5">
      <c r="A127" t="s">
        <v>128</v>
      </c>
      <c r="B127">
        <v>1</v>
      </c>
      <c r="C127">
        <v>11500</v>
      </c>
      <c r="D127">
        <v>1725</v>
      </c>
      <c r="E127">
        <v>1207.5</v>
      </c>
    </row>
    <row r="128" spans="1:5">
      <c r="A128" t="s">
        <v>129</v>
      </c>
      <c r="B128">
        <v>1</v>
      </c>
      <c r="C128">
        <v>4980</v>
      </c>
      <c r="D128">
        <v>747</v>
      </c>
      <c r="E128">
        <v>522.9</v>
      </c>
    </row>
    <row r="129" spans="1:5">
      <c r="A129" t="s">
        <v>130</v>
      </c>
      <c r="B129">
        <v>2</v>
      </c>
      <c r="C129">
        <v>10589</v>
      </c>
      <c r="D129">
        <v>1588.35</v>
      </c>
      <c r="E129">
        <v>1111.845</v>
      </c>
    </row>
    <row r="130" spans="1:5">
      <c r="A130" t="s">
        <v>131</v>
      </c>
      <c r="B130">
        <v>10</v>
      </c>
      <c r="C130">
        <v>24412</v>
      </c>
      <c r="D130">
        <v>3661.8</v>
      </c>
      <c r="E130">
        <v>2563.26</v>
      </c>
    </row>
    <row r="131" spans="1:5">
      <c r="A131" t="s">
        <v>132</v>
      </c>
      <c r="B131">
        <v>2</v>
      </c>
      <c r="C131">
        <v>16500</v>
      </c>
      <c r="D131">
        <v>2475</v>
      </c>
      <c r="E131">
        <v>1732.5</v>
      </c>
    </row>
    <row r="132" spans="1:5">
      <c r="A132" t="s">
        <v>133</v>
      </c>
      <c r="B132">
        <v>2</v>
      </c>
      <c r="C132">
        <v>8430</v>
      </c>
      <c r="D132">
        <v>1264.5</v>
      </c>
      <c r="E132">
        <v>885.15</v>
      </c>
    </row>
    <row r="133" spans="1:5">
      <c r="A133" t="s">
        <v>134</v>
      </c>
      <c r="B133">
        <v>7</v>
      </c>
      <c r="C133">
        <v>33445</v>
      </c>
      <c r="D133">
        <v>5016.75</v>
      </c>
      <c r="E133">
        <v>3511.725</v>
      </c>
    </row>
    <row r="134" spans="1:5">
      <c r="A134" t="s">
        <v>135</v>
      </c>
      <c r="B134">
        <v>8</v>
      </c>
      <c r="C134">
        <v>12286</v>
      </c>
      <c r="D134">
        <v>1842.9</v>
      </c>
      <c r="E134">
        <v>1290.03</v>
      </c>
    </row>
    <row r="135" spans="1:5">
      <c r="A135" t="s">
        <v>136</v>
      </c>
      <c r="B135">
        <v>6</v>
      </c>
      <c r="C135">
        <v>64260</v>
      </c>
      <c r="D135">
        <v>9122</v>
      </c>
      <c r="E135">
        <v>6385.4</v>
      </c>
    </row>
    <row r="136" spans="1:5">
      <c r="A136" t="s">
        <v>137</v>
      </c>
      <c r="B136">
        <v>11</v>
      </c>
      <c r="C136">
        <v>155288</v>
      </c>
      <c r="D136">
        <v>21749.7</v>
      </c>
      <c r="E136">
        <v>15224.79</v>
      </c>
    </row>
    <row r="137" spans="1:5">
      <c r="A137" t="s">
        <v>138</v>
      </c>
      <c r="B137">
        <v>5</v>
      </c>
      <c r="C137">
        <v>12281</v>
      </c>
      <c r="D137">
        <v>1842.15</v>
      </c>
      <c r="E137">
        <v>1289.505</v>
      </c>
    </row>
    <row r="138" spans="1:5">
      <c r="A138" t="s">
        <v>139</v>
      </c>
      <c r="B138">
        <v>1</v>
      </c>
      <c r="C138">
        <v>4100</v>
      </c>
      <c r="D138">
        <v>615</v>
      </c>
      <c r="E138">
        <v>430.5</v>
      </c>
    </row>
    <row r="139" spans="1:5">
      <c r="A139" t="s">
        <v>140</v>
      </c>
      <c r="B139">
        <v>1</v>
      </c>
      <c r="C139">
        <v>3299</v>
      </c>
      <c r="D139">
        <v>494.85</v>
      </c>
      <c r="E139">
        <v>346.395</v>
      </c>
    </row>
    <row r="140" spans="1:5">
      <c r="A140" t="s">
        <v>141</v>
      </c>
      <c r="B140">
        <v>3</v>
      </c>
      <c r="C140">
        <v>15895</v>
      </c>
      <c r="D140">
        <v>2384.25</v>
      </c>
      <c r="E140">
        <v>1668.975</v>
      </c>
    </row>
    <row r="141" spans="1:5">
      <c r="A141" t="s">
        <v>142</v>
      </c>
      <c r="B141">
        <v>8</v>
      </c>
      <c r="C141">
        <v>36116</v>
      </c>
      <c r="D141">
        <v>5417.4</v>
      </c>
      <c r="E141">
        <v>3792.18</v>
      </c>
    </row>
    <row r="142" spans="1:5">
      <c r="A142" t="s">
        <v>143</v>
      </c>
      <c r="B142">
        <v>1</v>
      </c>
      <c r="C142">
        <v>2322</v>
      </c>
      <c r="D142">
        <v>348.3</v>
      </c>
      <c r="E142">
        <v>243.81</v>
      </c>
    </row>
    <row r="143" spans="1:5">
      <c r="A143" t="s">
        <v>144</v>
      </c>
      <c r="B143">
        <v>12</v>
      </c>
      <c r="C143">
        <v>48386</v>
      </c>
      <c r="D143">
        <v>7257.9</v>
      </c>
      <c r="E143">
        <v>5080.53</v>
      </c>
    </row>
    <row r="144" spans="1:5">
      <c r="A144" t="s">
        <v>145</v>
      </c>
      <c r="B144">
        <v>3</v>
      </c>
      <c r="C144">
        <v>17268</v>
      </c>
      <c r="D144">
        <v>2590.2</v>
      </c>
      <c r="E144">
        <v>1813.14</v>
      </c>
    </row>
    <row r="145" spans="1:5">
      <c r="A145" t="s">
        <v>146</v>
      </c>
      <c r="B145">
        <v>3</v>
      </c>
      <c r="C145">
        <v>7260</v>
      </c>
      <c r="D145">
        <v>1089</v>
      </c>
      <c r="E145">
        <v>762.3</v>
      </c>
    </row>
    <row r="146" spans="1:5">
      <c r="A146" t="s">
        <v>147</v>
      </c>
      <c r="B146">
        <v>2</v>
      </c>
      <c r="C146">
        <v>16879</v>
      </c>
      <c r="D146">
        <v>2531.85</v>
      </c>
      <c r="E146">
        <v>1772.295</v>
      </c>
    </row>
    <row r="147" spans="1:5">
      <c r="A147" t="s">
        <v>148</v>
      </c>
      <c r="B147">
        <v>19</v>
      </c>
      <c r="C147">
        <v>116149</v>
      </c>
      <c r="D147">
        <v>17422.35</v>
      </c>
      <c r="E147">
        <v>12195.645</v>
      </c>
    </row>
    <row r="148" spans="1:5">
      <c r="A148" t="s">
        <v>149</v>
      </c>
      <c r="B148">
        <v>11</v>
      </c>
      <c r="C148">
        <v>61709</v>
      </c>
      <c r="D148">
        <v>9256.35</v>
      </c>
      <c r="E148">
        <v>6479.445</v>
      </c>
    </row>
    <row r="149" spans="1:5">
      <c r="A149" t="s">
        <v>150</v>
      </c>
      <c r="B149">
        <v>2</v>
      </c>
      <c r="C149">
        <v>3998</v>
      </c>
      <c r="D149">
        <v>599.7</v>
      </c>
      <c r="E149">
        <v>419.79</v>
      </c>
    </row>
    <row r="150" spans="1:5">
      <c r="A150" t="s">
        <v>151</v>
      </c>
      <c r="B150">
        <v>18</v>
      </c>
      <c r="C150">
        <v>32075.8</v>
      </c>
      <c r="D150">
        <v>4811.37</v>
      </c>
      <c r="E150">
        <v>3367.959</v>
      </c>
    </row>
    <row r="151" spans="1:5">
      <c r="A151" t="s">
        <v>152</v>
      </c>
      <c r="B151">
        <v>3</v>
      </c>
      <c r="C151">
        <v>11896</v>
      </c>
      <c r="D151">
        <v>1784.4</v>
      </c>
      <c r="E151">
        <v>1249.08</v>
      </c>
    </row>
    <row r="152" spans="1:5">
      <c r="A152" t="s">
        <v>153</v>
      </c>
      <c r="B152">
        <v>3</v>
      </c>
      <c r="C152">
        <v>3175</v>
      </c>
      <c r="D152">
        <v>476.25</v>
      </c>
      <c r="E152">
        <v>333.375</v>
      </c>
    </row>
    <row r="153" spans="1:5">
      <c r="A153" t="s">
        <v>154</v>
      </c>
      <c r="B153">
        <v>1</v>
      </c>
      <c r="C153">
        <v>1179</v>
      </c>
      <c r="D153">
        <v>176.85</v>
      </c>
      <c r="E153">
        <v>123.795</v>
      </c>
    </row>
    <row r="154" spans="1:5">
      <c r="A154" t="s">
        <v>155</v>
      </c>
      <c r="B154">
        <v>1</v>
      </c>
      <c r="C154">
        <v>1799</v>
      </c>
      <c r="D154">
        <v>269.85</v>
      </c>
      <c r="E154">
        <v>188.895</v>
      </c>
    </row>
    <row r="155" spans="1:5">
      <c r="A155" t="s">
        <v>156</v>
      </c>
      <c r="B155">
        <v>13</v>
      </c>
      <c r="C155">
        <v>17848</v>
      </c>
      <c r="D155">
        <v>2677.2</v>
      </c>
      <c r="E155">
        <v>1874.04</v>
      </c>
    </row>
    <row r="156" spans="1:5">
      <c r="A156" t="s">
        <v>157</v>
      </c>
      <c r="B156">
        <v>413</v>
      </c>
      <c r="C156">
        <v>954416.5</v>
      </c>
      <c r="D156">
        <v>143162.470000001</v>
      </c>
      <c r="E156">
        <v>100213.729</v>
      </c>
    </row>
    <row r="157" spans="1:5">
      <c r="A157" t="s">
        <v>158</v>
      </c>
      <c r="B157">
        <v>2</v>
      </c>
      <c r="C157">
        <v>5490</v>
      </c>
      <c r="D157">
        <v>823.5</v>
      </c>
      <c r="E157">
        <v>576.45</v>
      </c>
    </row>
    <row r="158" spans="1:5">
      <c r="A158" t="s">
        <v>159</v>
      </c>
      <c r="B158">
        <v>1</v>
      </c>
      <c r="C158">
        <v>3992</v>
      </c>
      <c r="D158">
        <v>598.8</v>
      </c>
      <c r="E158">
        <v>419.16</v>
      </c>
    </row>
    <row r="159" spans="1:5">
      <c r="A159" t="s">
        <v>160</v>
      </c>
      <c r="B159">
        <v>2</v>
      </c>
      <c r="C159">
        <v>5555.5</v>
      </c>
      <c r="D159">
        <v>833.32</v>
      </c>
      <c r="E159">
        <v>583.324</v>
      </c>
    </row>
    <row r="160" spans="1:5">
      <c r="A160" t="s">
        <v>161</v>
      </c>
      <c r="B160">
        <v>2</v>
      </c>
      <c r="C160">
        <v>1958</v>
      </c>
      <c r="D160">
        <v>293.7</v>
      </c>
      <c r="E160">
        <v>205.59</v>
      </c>
    </row>
    <row r="161" spans="1:5">
      <c r="A161" t="s">
        <v>162</v>
      </c>
      <c r="B161">
        <v>1057</v>
      </c>
      <c r="C161">
        <v>1829457.45</v>
      </c>
      <c r="D161">
        <v>274043.510000002</v>
      </c>
      <c r="E161">
        <v>191830.456999998</v>
      </c>
    </row>
    <row r="162" spans="1:5">
      <c r="A162" t="s">
        <v>163</v>
      </c>
      <c r="B162">
        <v>55</v>
      </c>
      <c r="C162">
        <v>213981</v>
      </c>
      <c r="D162">
        <v>32097.15</v>
      </c>
      <c r="E162">
        <v>22468.005</v>
      </c>
    </row>
    <row r="163" spans="1:5">
      <c r="A163" t="s">
        <v>164</v>
      </c>
      <c r="B163">
        <v>2</v>
      </c>
      <c r="C163">
        <v>14628</v>
      </c>
      <c r="D163">
        <v>2194.2</v>
      </c>
      <c r="E163">
        <v>1535.94</v>
      </c>
    </row>
    <row r="164" spans="1:5">
      <c r="A164" t="s">
        <v>165</v>
      </c>
      <c r="B164">
        <v>13</v>
      </c>
      <c r="C164">
        <v>85698</v>
      </c>
      <c r="D164">
        <v>12424.7</v>
      </c>
      <c r="E164">
        <v>8697.29</v>
      </c>
    </row>
    <row r="165" spans="1:5">
      <c r="A165" t="s">
        <v>166</v>
      </c>
      <c r="B165">
        <v>2</v>
      </c>
      <c r="C165">
        <v>8600</v>
      </c>
      <c r="D165">
        <v>1290</v>
      </c>
      <c r="E165">
        <v>903</v>
      </c>
    </row>
    <row r="166" spans="1:5">
      <c r="A166" t="s">
        <v>167</v>
      </c>
      <c r="B166">
        <v>27</v>
      </c>
      <c r="C166">
        <v>148801.03</v>
      </c>
      <c r="D166">
        <v>22295.15</v>
      </c>
      <c r="E166">
        <v>15606.605</v>
      </c>
    </row>
    <row r="167" spans="1:5">
      <c r="A167" t="s">
        <v>168</v>
      </c>
      <c r="B167">
        <v>8</v>
      </c>
      <c r="C167">
        <v>58544</v>
      </c>
      <c r="D167">
        <v>8754.1</v>
      </c>
      <c r="E167">
        <v>6127.87</v>
      </c>
    </row>
    <row r="168" spans="1:5">
      <c r="A168" t="s">
        <v>169</v>
      </c>
      <c r="B168">
        <v>17</v>
      </c>
      <c r="C168">
        <v>179907</v>
      </c>
      <c r="D168">
        <v>26416.2</v>
      </c>
      <c r="E168">
        <v>18491.34</v>
      </c>
    </row>
    <row r="169" spans="1:5">
      <c r="A169" t="s">
        <v>170</v>
      </c>
      <c r="B169">
        <v>29</v>
      </c>
      <c r="C169">
        <v>277278</v>
      </c>
      <c r="D169">
        <v>39053.2</v>
      </c>
      <c r="E169">
        <v>27337.24</v>
      </c>
    </row>
    <row r="170" spans="1:5">
      <c r="A170" t="s">
        <v>171</v>
      </c>
      <c r="B170">
        <v>14</v>
      </c>
      <c r="C170">
        <v>91778</v>
      </c>
      <c r="D170">
        <v>13656.7</v>
      </c>
      <c r="E170">
        <v>9559.69</v>
      </c>
    </row>
    <row r="171" spans="1:5">
      <c r="A171" t="s">
        <v>172</v>
      </c>
      <c r="B171">
        <v>11</v>
      </c>
      <c r="C171">
        <v>87270</v>
      </c>
      <c r="D171">
        <v>11034.15</v>
      </c>
      <c r="E171">
        <v>7723.905</v>
      </c>
    </row>
    <row r="172" spans="1:5">
      <c r="A172" t="s">
        <v>173</v>
      </c>
      <c r="B172">
        <v>1</v>
      </c>
      <c r="C172">
        <v>1900</v>
      </c>
      <c r="D172">
        <v>285</v>
      </c>
      <c r="E172">
        <v>199.5</v>
      </c>
    </row>
    <row r="173" spans="1:5">
      <c r="A173" t="s">
        <v>174</v>
      </c>
      <c r="B173">
        <v>9</v>
      </c>
      <c r="C173">
        <v>27634</v>
      </c>
      <c r="D173">
        <v>4145.1</v>
      </c>
      <c r="E173">
        <v>2901.57</v>
      </c>
    </row>
    <row r="174" spans="1:5">
      <c r="A174" t="s">
        <v>175</v>
      </c>
      <c r="B174">
        <v>12</v>
      </c>
      <c r="C174">
        <v>87015</v>
      </c>
      <c r="D174">
        <v>12875.25</v>
      </c>
      <c r="E174">
        <v>9012.675</v>
      </c>
    </row>
    <row r="175" spans="1:5">
      <c r="A175" t="s">
        <v>176</v>
      </c>
      <c r="B175">
        <v>2</v>
      </c>
      <c r="C175">
        <v>4500</v>
      </c>
      <c r="D175">
        <v>675</v>
      </c>
      <c r="E175">
        <v>472.5</v>
      </c>
    </row>
    <row r="176" spans="1:5">
      <c r="A176" t="s">
        <v>177</v>
      </c>
      <c r="B176">
        <v>25</v>
      </c>
      <c r="C176">
        <v>177071</v>
      </c>
      <c r="D176">
        <v>25973.15</v>
      </c>
      <c r="E176">
        <v>18181.205</v>
      </c>
    </row>
    <row r="177" spans="1:5">
      <c r="A177" t="s">
        <v>178</v>
      </c>
      <c r="B177">
        <v>51</v>
      </c>
      <c r="C177">
        <v>344297</v>
      </c>
      <c r="D177">
        <v>51539.55</v>
      </c>
      <c r="E177">
        <v>36077.685</v>
      </c>
    </row>
    <row r="178" spans="1:5">
      <c r="A178" t="s">
        <v>179</v>
      </c>
      <c r="B178">
        <v>25</v>
      </c>
      <c r="C178">
        <v>68708.05</v>
      </c>
      <c r="D178">
        <v>10306.21</v>
      </c>
      <c r="E178">
        <v>7214.347</v>
      </c>
    </row>
    <row r="179" spans="1:5">
      <c r="A179" t="s">
        <v>180</v>
      </c>
      <c r="B179">
        <v>11</v>
      </c>
      <c r="C179">
        <v>21634</v>
      </c>
      <c r="D179">
        <v>3245.1</v>
      </c>
      <c r="E179">
        <v>2271.57</v>
      </c>
    </row>
    <row r="180" spans="1:5">
      <c r="A180" t="s">
        <v>181</v>
      </c>
      <c r="B180">
        <v>3</v>
      </c>
      <c r="C180">
        <v>41580</v>
      </c>
      <c r="D180">
        <v>6000</v>
      </c>
      <c r="E180">
        <v>4200</v>
      </c>
    </row>
    <row r="181" spans="1:5">
      <c r="A181" t="s">
        <v>182</v>
      </c>
      <c r="B181">
        <v>20</v>
      </c>
      <c r="C181">
        <v>54864</v>
      </c>
      <c r="D181">
        <v>8229.6</v>
      </c>
      <c r="E181">
        <v>5760.72</v>
      </c>
    </row>
    <row r="182" spans="1:5">
      <c r="A182" t="s">
        <v>183</v>
      </c>
      <c r="B182">
        <v>34</v>
      </c>
      <c r="C182">
        <v>85074.4</v>
      </c>
      <c r="D182">
        <v>12761.17</v>
      </c>
      <c r="E182">
        <v>8932.819</v>
      </c>
    </row>
    <row r="183" spans="1:5">
      <c r="A183" t="s">
        <v>184</v>
      </c>
      <c r="B183">
        <v>4</v>
      </c>
      <c r="C183">
        <v>7774.9</v>
      </c>
      <c r="D183">
        <v>1166.24</v>
      </c>
      <c r="E183">
        <v>816.368</v>
      </c>
    </row>
    <row r="184" spans="1:5">
      <c r="A184" t="s">
        <v>185</v>
      </c>
      <c r="B184">
        <v>3</v>
      </c>
      <c r="C184">
        <v>11316.5</v>
      </c>
      <c r="D184">
        <v>1697.48</v>
      </c>
      <c r="E184">
        <v>1188.236</v>
      </c>
    </row>
    <row r="185" spans="1:5">
      <c r="A185" t="s">
        <v>186</v>
      </c>
      <c r="B185">
        <v>1</v>
      </c>
      <c r="C185">
        <v>13500</v>
      </c>
      <c r="D185">
        <v>2000</v>
      </c>
      <c r="E185">
        <v>1400</v>
      </c>
    </row>
    <row r="186" spans="1:5">
      <c r="A186" t="s">
        <v>187</v>
      </c>
      <c r="B186">
        <v>257</v>
      </c>
      <c r="C186">
        <v>889887.9</v>
      </c>
      <c r="D186">
        <v>133483.18</v>
      </c>
      <c r="E186">
        <v>93438.2260000001</v>
      </c>
    </row>
    <row r="187" spans="1:5">
      <c r="A187" t="s">
        <v>188</v>
      </c>
      <c r="B187">
        <v>25</v>
      </c>
      <c r="C187">
        <v>208825</v>
      </c>
      <c r="D187">
        <v>31153.75</v>
      </c>
      <c r="E187">
        <v>21807.625</v>
      </c>
    </row>
    <row r="188" spans="1:5">
      <c r="A188" t="s">
        <v>189</v>
      </c>
      <c r="B188">
        <v>6</v>
      </c>
      <c r="C188">
        <v>83330</v>
      </c>
      <c r="D188">
        <v>12000</v>
      </c>
      <c r="E188">
        <v>8400</v>
      </c>
    </row>
    <row r="189" spans="1:5">
      <c r="A189" t="s">
        <v>190</v>
      </c>
      <c r="B189">
        <v>4075</v>
      </c>
      <c r="C189">
        <v>14274039.31</v>
      </c>
      <c r="D189">
        <v>2116966.97000001</v>
      </c>
      <c r="E189">
        <v>1481876.879</v>
      </c>
    </row>
  </sheetData>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0"/>
  <sheetViews>
    <sheetView tabSelected="1" workbookViewId="0">
      <pane xSplit="2" ySplit="4" topLeftCell="D169" activePane="bottomRight" state="frozen"/>
      <selection/>
      <selection pane="topRight"/>
      <selection pane="bottomLeft"/>
      <selection pane="bottomRight" activeCell="B188" sqref="B188"/>
    </sheetView>
  </sheetViews>
  <sheetFormatPr defaultColWidth="8.875" defaultRowHeight="13.5" outlineLevelCol="4"/>
  <cols>
    <col min="1" max="1" width="7.75" style="6" customWidth="1"/>
    <col min="2" max="2" width="49.375" style="7" customWidth="1"/>
    <col min="3" max="3" width="21.5" style="7" hidden="1" customWidth="1"/>
    <col min="4" max="4" width="9.625" style="1" customWidth="1"/>
    <col min="5" max="5" width="53.25" customWidth="1"/>
  </cols>
  <sheetData>
    <row r="1" ht="18.75" customHeight="1" spans="1:1">
      <c r="A1" s="8"/>
    </row>
    <row r="2" ht="22.9" customHeight="1" spans="1:5">
      <c r="A2" s="9" t="s">
        <v>191</v>
      </c>
      <c r="B2" s="9"/>
      <c r="C2" s="9"/>
      <c r="D2" s="9"/>
      <c r="E2" s="9"/>
    </row>
    <row r="3" spans="2:5">
      <c r="B3" s="10"/>
      <c r="C3" s="10"/>
      <c r="D3" s="10"/>
      <c r="E3" s="1"/>
    </row>
    <row r="4" s="1" customFormat="1" ht="27" spans="1:5">
      <c r="A4" s="11" t="s">
        <v>192</v>
      </c>
      <c r="B4" s="12" t="s">
        <v>193</v>
      </c>
      <c r="C4" s="11" t="s">
        <v>194</v>
      </c>
      <c r="D4" s="11" t="s">
        <v>195</v>
      </c>
      <c r="E4" s="11" t="s">
        <v>196</v>
      </c>
    </row>
    <row r="5" s="2" customFormat="1" ht="24.95" customHeight="1" spans="1:5">
      <c r="A5" s="13">
        <v>1</v>
      </c>
      <c r="B5" s="14" t="s">
        <v>197</v>
      </c>
      <c r="C5" s="15" t="s">
        <v>5</v>
      </c>
      <c r="D5" s="13">
        <v>3</v>
      </c>
      <c r="E5" s="16"/>
    </row>
    <row r="6" s="2" customFormat="1" ht="24.95" customHeight="1" spans="1:5">
      <c r="A6" s="17">
        <v>2</v>
      </c>
      <c r="B6" s="14" t="s">
        <v>198</v>
      </c>
      <c r="C6" s="15" t="s">
        <v>6</v>
      </c>
      <c r="D6" s="13">
        <v>20</v>
      </c>
      <c r="E6" s="16"/>
    </row>
    <row r="7" s="2" customFormat="1" ht="24.95" customHeight="1" spans="1:5">
      <c r="A7" s="13">
        <v>3</v>
      </c>
      <c r="B7" s="14" t="s">
        <v>199</v>
      </c>
      <c r="C7" s="15" t="s">
        <v>7</v>
      </c>
      <c r="D7" s="13">
        <v>2</v>
      </c>
      <c r="E7" s="16"/>
    </row>
    <row r="8" s="3" customFormat="1" ht="24.95" customHeight="1" spans="1:5">
      <c r="A8" s="17">
        <v>4</v>
      </c>
      <c r="B8" s="14" t="s">
        <v>200</v>
      </c>
      <c r="C8" s="15" t="s">
        <v>8</v>
      </c>
      <c r="D8" s="13">
        <v>6</v>
      </c>
      <c r="E8" s="16"/>
    </row>
    <row r="9" ht="24.95" customHeight="1" spans="1:5">
      <c r="A9" s="13">
        <v>5</v>
      </c>
      <c r="B9" s="14" t="s">
        <v>201</v>
      </c>
      <c r="C9" s="15" t="s">
        <v>9</v>
      </c>
      <c r="D9" s="13">
        <v>2</v>
      </c>
      <c r="E9" s="16"/>
    </row>
    <row r="10" ht="24.95" customHeight="1" spans="1:5">
      <c r="A10" s="17">
        <v>6</v>
      </c>
      <c r="B10" s="14" t="s">
        <v>202</v>
      </c>
      <c r="C10" s="15" t="s">
        <v>10</v>
      </c>
      <c r="D10" s="13">
        <v>9</v>
      </c>
      <c r="E10" s="16"/>
    </row>
    <row r="11" s="3" customFormat="1" ht="24.95" customHeight="1" spans="1:5">
      <c r="A11" s="13">
        <v>7</v>
      </c>
      <c r="B11" s="14" t="s">
        <v>203</v>
      </c>
      <c r="C11" s="15" t="s">
        <v>11</v>
      </c>
      <c r="D11" s="13">
        <v>5</v>
      </c>
      <c r="E11" s="16"/>
    </row>
    <row r="12" ht="24.95" customHeight="1" spans="1:5">
      <c r="A12" s="17">
        <v>8</v>
      </c>
      <c r="B12" s="14" t="s">
        <v>204</v>
      </c>
      <c r="C12" s="15" t="s">
        <v>12</v>
      </c>
      <c r="D12" s="13">
        <v>1</v>
      </c>
      <c r="E12" s="16"/>
    </row>
    <row r="13" ht="24.95" customHeight="1" spans="1:5">
      <c r="A13" s="13">
        <v>9</v>
      </c>
      <c r="B13" s="14" t="s">
        <v>205</v>
      </c>
      <c r="C13" s="15" t="s">
        <v>13</v>
      </c>
      <c r="D13" s="13">
        <v>1</v>
      </c>
      <c r="E13" s="16"/>
    </row>
    <row r="14" ht="24.95" customHeight="1" spans="1:5">
      <c r="A14" s="17">
        <v>10</v>
      </c>
      <c r="B14" s="14" t="s">
        <v>206</v>
      </c>
      <c r="C14" s="15" t="s">
        <v>14</v>
      </c>
      <c r="D14" s="13">
        <v>4</v>
      </c>
      <c r="E14" s="16"/>
    </row>
    <row r="15" ht="24.95" customHeight="1" spans="1:5">
      <c r="A15" s="13">
        <v>11</v>
      </c>
      <c r="B15" s="14" t="s">
        <v>207</v>
      </c>
      <c r="C15" s="15" t="s">
        <v>15</v>
      </c>
      <c r="D15" s="13">
        <v>4</v>
      </c>
      <c r="E15" s="16"/>
    </row>
    <row r="16" ht="24.95" customHeight="1" spans="1:5">
      <c r="A16" s="17">
        <v>12</v>
      </c>
      <c r="B16" s="14" t="s">
        <v>208</v>
      </c>
      <c r="C16" s="15" t="s">
        <v>16</v>
      </c>
      <c r="D16" s="13">
        <v>6</v>
      </c>
      <c r="E16" s="16"/>
    </row>
    <row r="17" ht="24.95" customHeight="1" spans="1:5">
      <c r="A17" s="13">
        <v>13</v>
      </c>
      <c r="B17" s="14" t="s">
        <v>209</v>
      </c>
      <c r="C17" s="15" t="s">
        <v>17</v>
      </c>
      <c r="D17" s="13">
        <v>40</v>
      </c>
      <c r="E17" s="16"/>
    </row>
    <row r="18" ht="24.95" customHeight="1" spans="1:5">
      <c r="A18" s="17">
        <v>14</v>
      </c>
      <c r="B18" s="14" t="s">
        <v>210</v>
      </c>
      <c r="C18" s="15" t="s">
        <v>18</v>
      </c>
      <c r="D18" s="13">
        <v>5</v>
      </c>
      <c r="E18" s="16"/>
    </row>
    <row r="19" ht="24.95" customHeight="1" spans="1:5">
      <c r="A19" s="13">
        <v>15</v>
      </c>
      <c r="B19" s="14" t="s">
        <v>211</v>
      </c>
      <c r="C19" s="15" t="s">
        <v>19</v>
      </c>
      <c r="D19" s="13">
        <v>9</v>
      </c>
      <c r="E19" s="16"/>
    </row>
    <row r="20" ht="24.95" customHeight="1" spans="1:5">
      <c r="A20" s="17">
        <v>16</v>
      </c>
      <c r="B20" s="14" t="s">
        <v>212</v>
      </c>
      <c r="C20" s="15" t="s">
        <v>20</v>
      </c>
      <c r="D20" s="13">
        <v>2</v>
      </c>
      <c r="E20" s="16"/>
    </row>
    <row r="21" ht="24.95" customHeight="1" spans="1:5">
      <c r="A21" s="13">
        <v>17</v>
      </c>
      <c r="B21" s="14" t="s">
        <v>213</v>
      </c>
      <c r="C21" s="15" t="s">
        <v>21</v>
      </c>
      <c r="D21" s="13">
        <v>20</v>
      </c>
      <c r="E21" s="16"/>
    </row>
    <row r="22" ht="24.95" customHeight="1" spans="1:5">
      <c r="A22" s="17">
        <v>18</v>
      </c>
      <c r="B22" s="14" t="s">
        <v>214</v>
      </c>
      <c r="C22" s="15" t="s">
        <v>22</v>
      </c>
      <c r="D22" s="13">
        <v>5</v>
      </c>
      <c r="E22" s="16" t="s">
        <v>215</v>
      </c>
    </row>
    <row r="23" ht="24.95" customHeight="1" spans="1:5">
      <c r="A23" s="13">
        <v>19</v>
      </c>
      <c r="B23" s="14" t="s">
        <v>216</v>
      </c>
      <c r="C23" s="15" t="s">
        <v>23</v>
      </c>
      <c r="D23" s="13">
        <v>10</v>
      </c>
      <c r="E23" s="16"/>
    </row>
    <row r="24" ht="24.95" customHeight="1" spans="1:5">
      <c r="A24" s="17">
        <v>20</v>
      </c>
      <c r="B24" s="14" t="s">
        <v>217</v>
      </c>
      <c r="C24" s="15" t="s">
        <v>24</v>
      </c>
      <c r="D24" s="13">
        <v>9</v>
      </c>
      <c r="E24" s="16"/>
    </row>
    <row r="25" s="4" customFormat="1" ht="24.95" customHeight="1" spans="1:5">
      <c r="A25" s="13">
        <v>21</v>
      </c>
      <c r="B25" s="14" t="s">
        <v>218</v>
      </c>
      <c r="C25" s="15" t="s">
        <v>25</v>
      </c>
      <c r="D25" s="13">
        <v>3</v>
      </c>
      <c r="E25" s="16" t="s">
        <v>219</v>
      </c>
    </row>
    <row r="26" ht="24.95" customHeight="1" spans="1:5">
      <c r="A26" s="17">
        <v>22</v>
      </c>
      <c r="B26" s="14" t="s">
        <v>220</v>
      </c>
      <c r="C26" s="15" t="s">
        <v>26</v>
      </c>
      <c r="D26" s="13">
        <v>18</v>
      </c>
      <c r="E26" s="16"/>
    </row>
    <row r="27" ht="24.95" customHeight="1" spans="1:5">
      <c r="A27" s="13">
        <v>23</v>
      </c>
      <c r="B27" s="14" t="s">
        <v>221</v>
      </c>
      <c r="C27" s="15" t="s">
        <v>27</v>
      </c>
      <c r="D27" s="13">
        <v>15</v>
      </c>
      <c r="E27" s="16"/>
    </row>
    <row r="28" ht="24.95" customHeight="1" spans="1:5">
      <c r="A28" s="17">
        <v>24</v>
      </c>
      <c r="B28" s="14" t="s">
        <v>222</v>
      </c>
      <c r="C28" s="15" t="s">
        <v>28</v>
      </c>
      <c r="D28" s="13">
        <v>1</v>
      </c>
      <c r="E28" s="16"/>
    </row>
    <row r="29" ht="24.95" customHeight="1" spans="1:5">
      <c r="A29" s="13">
        <v>25</v>
      </c>
      <c r="B29" s="14" t="s">
        <v>223</v>
      </c>
      <c r="C29" s="15" t="s">
        <v>29</v>
      </c>
      <c r="D29" s="13">
        <v>3</v>
      </c>
      <c r="E29" s="16"/>
    </row>
    <row r="30" ht="24.95" customHeight="1" spans="1:5">
      <c r="A30" s="17">
        <v>26</v>
      </c>
      <c r="B30" s="14" t="s">
        <v>224</v>
      </c>
      <c r="C30" s="15" t="s">
        <v>30</v>
      </c>
      <c r="D30" s="13">
        <v>2</v>
      </c>
      <c r="E30" s="16"/>
    </row>
    <row r="31" ht="24.95" customHeight="1" spans="1:5">
      <c r="A31" s="13">
        <v>27</v>
      </c>
      <c r="B31" s="14" t="s">
        <v>225</v>
      </c>
      <c r="C31" s="15" t="s">
        <v>31</v>
      </c>
      <c r="D31" s="13">
        <v>8</v>
      </c>
      <c r="E31" s="16"/>
    </row>
    <row r="32" ht="24.95" customHeight="1" spans="1:5">
      <c r="A32" s="13">
        <v>28</v>
      </c>
      <c r="B32" s="14" t="s">
        <v>226</v>
      </c>
      <c r="C32" s="15" t="s">
        <v>32</v>
      </c>
      <c r="D32" s="13">
        <v>1</v>
      </c>
      <c r="E32" s="16"/>
    </row>
    <row r="33" ht="24.95" customHeight="1" spans="1:5">
      <c r="A33" s="17">
        <v>29</v>
      </c>
      <c r="B33" s="14" t="s">
        <v>227</v>
      </c>
      <c r="C33" s="15" t="s">
        <v>33</v>
      </c>
      <c r="D33" s="13">
        <v>2</v>
      </c>
      <c r="E33" s="16"/>
    </row>
    <row r="34" ht="24.95" customHeight="1" spans="1:5">
      <c r="A34" s="13">
        <v>30</v>
      </c>
      <c r="B34" s="14" t="s">
        <v>228</v>
      </c>
      <c r="C34" s="15" t="s">
        <v>34</v>
      </c>
      <c r="D34" s="13">
        <v>3</v>
      </c>
      <c r="E34" s="16"/>
    </row>
    <row r="35" ht="24.95" customHeight="1" spans="1:5">
      <c r="A35" s="17">
        <v>31</v>
      </c>
      <c r="B35" s="14" t="s">
        <v>229</v>
      </c>
      <c r="C35" s="15" t="s">
        <v>35</v>
      </c>
      <c r="D35" s="13">
        <v>3</v>
      </c>
      <c r="E35" s="16"/>
    </row>
    <row r="36" ht="24.95" customHeight="1" spans="1:5">
      <c r="A36" s="13">
        <v>32</v>
      </c>
      <c r="B36" s="14" t="s">
        <v>230</v>
      </c>
      <c r="C36" s="15" t="s">
        <v>36</v>
      </c>
      <c r="D36" s="13">
        <v>8</v>
      </c>
      <c r="E36" s="16"/>
    </row>
    <row r="37" ht="24.95" customHeight="1" spans="1:5">
      <c r="A37" s="17">
        <v>33</v>
      </c>
      <c r="B37" s="14" t="s">
        <v>231</v>
      </c>
      <c r="C37" s="15" t="s">
        <v>37</v>
      </c>
      <c r="D37" s="13">
        <v>14</v>
      </c>
      <c r="E37" s="16"/>
    </row>
    <row r="38" ht="24.95" customHeight="1" spans="1:5">
      <c r="A38" s="13">
        <v>34</v>
      </c>
      <c r="B38" s="14" t="s">
        <v>232</v>
      </c>
      <c r="C38" s="15" t="s">
        <v>38</v>
      </c>
      <c r="D38" s="13">
        <v>1</v>
      </c>
      <c r="E38" s="16"/>
    </row>
    <row r="39" ht="24.95" customHeight="1" spans="1:5">
      <c r="A39" s="17">
        <v>35</v>
      </c>
      <c r="B39" s="14" t="s">
        <v>233</v>
      </c>
      <c r="C39" s="15" t="s">
        <v>39</v>
      </c>
      <c r="D39" s="13">
        <v>1</v>
      </c>
      <c r="E39" s="16"/>
    </row>
    <row r="40" ht="24.95" customHeight="1" spans="1:5">
      <c r="A40" s="13">
        <v>36</v>
      </c>
      <c r="B40" s="14" t="s">
        <v>234</v>
      </c>
      <c r="C40" s="15" t="s">
        <v>40</v>
      </c>
      <c r="D40" s="13">
        <v>1</v>
      </c>
      <c r="E40" s="16"/>
    </row>
    <row r="41" ht="24.95" customHeight="1" spans="1:5">
      <c r="A41" s="17">
        <v>37</v>
      </c>
      <c r="B41" s="14" t="s">
        <v>235</v>
      </c>
      <c r="C41" s="15" t="s">
        <v>41</v>
      </c>
      <c r="D41" s="13">
        <v>2</v>
      </c>
      <c r="E41" s="16"/>
    </row>
    <row r="42" ht="24.95" customHeight="1" spans="1:5">
      <c r="A42" s="13">
        <v>38</v>
      </c>
      <c r="B42" s="14" t="s">
        <v>236</v>
      </c>
      <c r="C42" s="15" t="s">
        <v>42</v>
      </c>
      <c r="D42" s="13">
        <v>5</v>
      </c>
      <c r="E42" s="16"/>
    </row>
    <row r="43" ht="24.95" customHeight="1" spans="1:5">
      <c r="A43" s="17">
        <v>39</v>
      </c>
      <c r="B43" s="14" t="s">
        <v>237</v>
      </c>
      <c r="C43" s="15" t="s">
        <v>43</v>
      </c>
      <c r="D43" s="13">
        <v>3</v>
      </c>
      <c r="E43" s="16"/>
    </row>
    <row r="44" ht="24.95" customHeight="1" spans="1:5">
      <c r="A44" s="13">
        <v>40</v>
      </c>
      <c r="B44" s="14" t="s">
        <v>238</v>
      </c>
      <c r="C44" s="15" t="s">
        <v>44</v>
      </c>
      <c r="D44" s="13">
        <v>1</v>
      </c>
      <c r="E44" s="16"/>
    </row>
    <row r="45" ht="24.95" customHeight="1" spans="1:5">
      <c r="A45" s="17">
        <v>41</v>
      </c>
      <c r="B45" s="14" t="s">
        <v>239</v>
      </c>
      <c r="C45" s="15" t="s">
        <v>45</v>
      </c>
      <c r="D45" s="13">
        <v>8</v>
      </c>
      <c r="E45" s="16"/>
    </row>
    <row r="46" ht="24.95" customHeight="1" spans="1:5">
      <c r="A46" s="13">
        <v>42</v>
      </c>
      <c r="B46" s="14" t="s">
        <v>240</v>
      </c>
      <c r="C46" s="15" t="s">
        <v>46</v>
      </c>
      <c r="D46" s="13">
        <v>2</v>
      </c>
      <c r="E46" s="16"/>
    </row>
    <row r="47" ht="24.95" customHeight="1" spans="1:5">
      <c r="A47" s="17">
        <v>43</v>
      </c>
      <c r="B47" s="14" t="s">
        <v>241</v>
      </c>
      <c r="C47" s="15" t="s">
        <v>47</v>
      </c>
      <c r="D47" s="13">
        <v>4</v>
      </c>
      <c r="E47" s="16"/>
    </row>
    <row r="48" ht="24.95" customHeight="1" spans="1:5">
      <c r="A48" s="13">
        <v>44</v>
      </c>
      <c r="B48" s="14" t="s">
        <v>242</v>
      </c>
      <c r="C48" s="15" t="s">
        <v>48</v>
      </c>
      <c r="D48" s="13">
        <v>16</v>
      </c>
      <c r="E48" s="16"/>
    </row>
    <row r="49" ht="24.95" customHeight="1" spans="1:5">
      <c r="A49" s="17">
        <v>45</v>
      </c>
      <c r="B49" s="14" t="s">
        <v>243</v>
      </c>
      <c r="C49" s="15" t="s">
        <v>49</v>
      </c>
      <c r="D49" s="13">
        <v>15</v>
      </c>
      <c r="E49" s="16"/>
    </row>
    <row r="50" ht="24.95" customHeight="1" spans="1:5">
      <c r="A50" s="13">
        <v>46</v>
      </c>
      <c r="B50" s="14" t="s">
        <v>244</v>
      </c>
      <c r="C50" s="15" t="s">
        <v>50</v>
      </c>
      <c r="D50" s="13">
        <v>1</v>
      </c>
      <c r="E50" s="16"/>
    </row>
    <row r="51" ht="24.95" customHeight="1" spans="1:5">
      <c r="A51" s="17">
        <v>47</v>
      </c>
      <c r="B51" s="14" t="s">
        <v>245</v>
      </c>
      <c r="C51" s="15" t="s">
        <v>51</v>
      </c>
      <c r="D51" s="13">
        <v>15</v>
      </c>
      <c r="E51" s="16"/>
    </row>
    <row r="52" s="2" customFormat="1" ht="24.95" customHeight="1" spans="1:5">
      <c r="A52" s="13">
        <v>48</v>
      </c>
      <c r="B52" s="18" t="s">
        <v>246</v>
      </c>
      <c r="C52" s="15" t="s">
        <v>52</v>
      </c>
      <c r="D52" s="19">
        <v>1232</v>
      </c>
      <c r="E52" s="15" t="s">
        <v>247</v>
      </c>
    </row>
    <row r="53" s="2" customFormat="1" ht="24.95" customHeight="1" spans="1:5">
      <c r="A53" s="13"/>
      <c r="B53" s="20"/>
      <c r="C53" s="21" t="s">
        <v>103</v>
      </c>
      <c r="D53" s="22"/>
      <c r="E53" s="16" t="s">
        <v>248</v>
      </c>
    </row>
    <row r="54" s="2" customFormat="1" ht="24.95" customHeight="1" spans="1:5">
      <c r="A54" s="13"/>
      <c r="B54" s="23"/>
      <c r="C54" s="21" t="s">
        <v>157</v>
      </c>
      <c r="D54" s="24"/>
      <c r="E54" s="16" t="s">
        <v>249</v>
      </c>
    </row>
    <row r="55" ht="24.95" customHeight="1" spans="1:5">
      <c r="A55" s="13">
        <v>49</v>
      </c>
      <c r="B55" s="14" t="s">
        <v>250</v>
      </c>
      <c r="C55" s="15" t="s">
        <v>53</v>
      </c>
      <c r="D55" s="13">
        <v>1</v>
      </c>
      <c r="E55" s="16"/>
    </row>
    <row r="56" ht="24.95" customHeight="1" spans="1:5">
      <c r="A56" s="17">
        <f>+A55+1</f>
        <v>50</v>
      </c>
      <c r="B56" s="14" t="s">
        <v>251</v>
      </c>
      <c r="C56" s="15" t="s">
        <v>54</v>
      </c>
      <c r="D56" s="13">
        <v>16</v>
      </c>
      <c r="E56" s="16"/>
    </row>
    <row r="57" ht="24.95" customHeight="1" spans="1:5">
      <c r="A57" s="17">
        <f t="shared" ref="A57:A88" si="0">+A56+1</f>
        <v>51</v>
      </c>
      <c r="B57" s="14" t="s">
        <v>252</v>
      </c>
      <c r="C57" s="15" t="s">
        <v>55</v>
      </c>
      <c r="D57" s="13">
        <v>4</v>
      </c>
      <c r="E57" s="16"/>
    </row>
    <row r="58" ht="24.95" customHeight="1" spans="1:5">
      <c r="A58" s="17">
        <f t="shared" si="0"/>
        <v>52</v>
      </c>
      <c r="B58" s="14" t="s">
        <v>253</v>
      </c>
      <c r="C58" s="15" t="s">
        <v>56</v>
      </c>
      <c r="D58" s="13">
        <v>7</v>
      </c>
      <c r="E58" s="16"/>
    </row>
    <row r="59" ht="24.95" customHeight="1" spans="1:5">
      <c r="A59" s="17">
        <f t="shared" si="0"/>
        <v>53</v>
      </c>
      <c r="B59" s="14" t="s">
        <v>254</v>
      </c>
      <c r="C59" s="15" t="s">
        <v>57</v>
      </c>
      <c r="D59" s="13">
        <v>1</v>
      </c>
      <c r="E59" s="16"/>
    </row>
    <row r="60" ht="24.95" customHeight="1" spans="1:5">
      <c r="A60" s="17">
        <f t="shared" si="0"/>
        <v>54</v>
      </c>
      <c r="B60" s="14" t="s">
        <v>255</v>
      </c>
      <c r="C60" s="15" t="s">
        <v>58</v>
      </c>
      <c r="D60" s="13">
        <v>5</v>
      </c>
      <c r="E60" s="16"/>
    </row>
    <row r="61" s="2" customFormat="1" ht="24.95" customHeight="1" spans="1:5">
      <c r="A61" s="17">
        <f t="shared" si="0"/>
        <v>55</v>
      </c>
      <c r="B61" s="14" t="s">
        <v>256</v>
      </c>
      <c r="C61" s="15" t="s">
        <v>59</v>
      </c>
      <c r="D61" s="13">
        <v>1</v>
      </c>
      <c r="E61" s="16"/>
    </row>
    <row r="62" s="2" customFormat="1" ht="24.95" customHeight="1" spans="1:5">
      <c r="A62" s="17">
        <f t="shared" si="0"/>
        <v>56</v>
      </c>
      <c r="B62" s="14" t="s">
        <v>257</v>
      </c>
      <c r="C62" s="15" t="s">
        <v>60</v>
      </c>
      <c r="D62" s="13">
        <v>5</v>
      </c>
      <c r="E62" s="16"/>
    </row>
    <row r="63" s="3" customFormat="1" ht="24.95" customHeight="1" spans="1:5">
      <c r="A63" s="17">
        <f t="shared" si="0"/>
        <v>57</v>
      </c>
      <c r="B63" s="14" t="s">
        <v>258</v>
      </c>
      <c r="C63" s="15" t="s">
        <v>61</v>
      </c>
      <c r="D63" s="13">
        <v>1</v>
      </c>
      <c r="E63" s="16" t="s">
        <v>259</v>
      </c>
    </row>
    <row r="64" s="3" customFormat="1" ht="24.95" customHeight="1" spans="1:5">
      <c r="A64" s="17">
        <f t="shared" si="0"/>
        <v>58</v>
      </c>
      <c r="B64" s="14" t="s">
        <v>260</v>
      </c>
      <c r="C64" s="15" t="s">
        <v>62</v>
      </c>
      <c r="D64" s="13">
        <v>11</v>
      </c>
      <c r="E64" s="16"/>
    </row>
    <row r="65" ht="24.95" customHeight="1" spans="1:5">
      <c r="A65" s="17">
        <f t="shared" si="0"/>
        <v>59</v>
      </c>
      <c r="B65" s="14" t="s">
        <v>261</v>
      </c>
      <c r="C65" s="15" t="s">
        <v>63</v>
      </c>
      <c r="D65" s="13">
        <v>5</v>
      </c>
      <c r="E65" s="16"/>
    </row>
    <row r="66" ht="24.95" customHeight="1" spans="1:5">
      <c r="A66" s="17">
        <f t="shared" si="0"/>
        <v>60</v>
      </c>
      <c r="B66" s="14" t="s">
        <v>262</v>
      </c>
      <c r="C66" s="15" t="s">
        <v>64</v>
      </c>
      <c r="D66" s="13">
        <v>1</v>
      </c>
      <c r="E66" s="16"/>
    </row>
    <row r="67" ht="24.95" customHeight="1" spans="1:5">
      <c r="A67" s="17">
        <f t="shared" si="0"/>
        <v>61</v>
      </c>
      <c r="B67" s="14" t="s">
        <v>263</v>
      </c>
      <c r="C67" s="15" t="s">
        <v>65</v>
      </c>
      <c r="D67" s="13">
        <v>2</v>
      </c>
      <c r="E67" s="16"/>
    </row>
    <row r="68" ht="24.95" customHeight="1" spans="1:5">
      <c r="A68" s="17">
        <f t="shared" si="0"/>
        <v>62</v>
      </c>
      <c r="B68" s="14" t="s">
        <v>264</v>
      </c>
      <c r="C68" s="15" t="s">
        <v>66</v>
      </c>
      <c r="D68" s="13">
        <v>1</v>
      </c>
      <c r="E68" s="16"/>
    </row>
    <row r="69" ht="24.95" customHeight="1" spans="1:5">
      <c r="A69" s="17">
        <f t="shared" si="0"/>
        <v>63</v>
      </c>
      <c r="B69" s="14" t="s">
        <v>265</v>
      </c>
      <c r="C69" s="15" t="s">
        <v>67</v>
      </c>
      <c r="D69" s="13">
        <v>3</v>
      </c>
      <c r="E69" s="16"/>
    </row>
    <row r="70" ht="24.95" customHeight="1" spans="1:5">
      <c r="A70" s="17">
        <f t="shared" si="0"/>
        <v>64</v>
      </c>
      <c r="B70" s="14" t="s">
        <v>266</v>
      </c>
      <c r="C70" s="15" t="s">
        <v>68</v>
      </c>
      <c r="D70" s="13">
        <v>10</v>
      </c>
      <c r="E70" s="16"/>
    </row>
    <row r="71" ht="24.95" customHeight="1" spans="1:5">
      <c r="A71" s="17">
        <f t="shared" si="0"/>
        <v>65</v>
      </c>
      <c r="B71" s="14" t="s">
        <v>267</v>
      </c>
      <c r="C71" s="15" t="s">
        <v>69</v>
      </c>
      <c r="D71" s="13">
        <v>3</v>
      </c>
      <c r="E71" s="16"/>
    </row>
    <row r="72" ht="24.95" customHeight="1" spans="1:5">
      <c r="A72" s="17">
        <f t="shared" si="0"/>
        <v>66</v>
      </c>
      <c r="B72" s="14" t="s">
        <v>268</v>
      </c>
      <c r="C72" s="15" t="s">
        <v>70</v>
      </c>
      <c r="D72" s="13">
        <v>1</v>
      </c>
      <c r="E72" s="16"/>
    </row>
    <row r="73" ht="24.95" customHeight="1" spans="1:5">
      <c r="A73" s="17">
        <f t="shared" si="0"/>
        <v>67</v>
      </c>
      <c r="B73" s="14" t="s">
        <v>269</v>
      </c>
      <c r="C73" s="15" t="s">
        <v>71</v>
      </c>
      <c r="D73" s="13">
        <v>2</v>
      </c>
      <c r="E73" s="16"/>
    </row>
    <row r="74" ht="24.95" customHeight="1" spans="1:5">
      <c r="A74" s="17">
        <f t="shared" si="0"/>
        <v>68</v>
      </c>
      <c r="B74" s="14" t="s">
        <v>270</v>
      </c>
      <c r="C74" s="15" t="s">
        <v>72</v>
      </c>
      <c r="D74" s="13">
        <v>26</v>
      </c>
      <c r="E74" s="16"/>
    </row>
    <row r="75" s="2" customFormat="1" ht="24.95" customHeight="1" spans="1:5">
      <c r="A75" s="17">
        <f t="shared" si="0"/>
        <v>69</v>
      </c>
      <c r="B75" s="14" t="s">
        <v>271</v>
      </c>
      <c r="C75" s="15" t="s">
        <v>73</v>
      </c>
      <c r="D75" s="13">
        <v>1</v>
      </c>
      <c r="E75" s="16"/>
    </row>
    <row r="76" ht="24.95" customHeight="1" spans="1:5">
      <c r="A76" s="17">
        <f t="shared" si="0"/>
        <v>70</v>
      </c>
      <c r="B76" s="14" t="s">
        <v>272</v>
      </c>
      <c r="C76" s="15" t="s">
        <v>74</v>
      </c>
      <c r="D76" s="13">
        <v>1</v>
      </c>
      <c r="E76" s="16"/>
    </row>
    <row r="77" ht="24.95" customHeight="1" spans="1:5">
      <c r="A77" s="17">
        <f t="shared" si="0"/>
        <v>71</v>
      </c>
      <c r="B77" s="14" t="s">
        <v>273</v>
      </c>
      <c r="C77" s="15" t="s">
        <v>75</v>
      </c>
      <c r="D77" s="13">
        <v>1</v>
      </c>
      <c r="E77" s="16"/>
    </row>
    <row r="78" ht="24.95" customHeight="1" spans="1:5">
      <c r="A78" s="17">
        <f t="shared" si="0"/>
        <v>72</v>
      </c>
      <c r="B78" s="14" t="s">
        <v>274</v>
      </c>
      <c r="C78" s="15" t="s">
        <v>76</v>
      </c>
      <c r="D78" s="13">
        <v>9</v>
      </c>
      <c r="E78" s="16"/>
    </row>
    <row r="79" ht="24.95" customHeight="1" spans="1:5">
      <c r="A79" s="17">
        <f t="shared" si="0"/>
        <v>73</v>
      </c>
      <c r="B79" s="14" t="s">
        <v>275</v>
      </c>
      <c r="C79" s="15" t="s">
        <v>77</v>
      </c>
      <c r="D79" s="13">
        <v>9</v>
      </c>
      <c r="E79" s="16"/>
    </row>
    <row r="80" ht="24.95" customHeight="1" spans="1:5">
      <c r="A80" s="17">
        <f t="shared" si="0"/>
        <v>74</v>
      </c>
      <c r="B80" s="14" t="s">
        <v>276</v>
      </c>
      <c r="C80" s="15" t="s">
        <v>78</v>
      </c>
      <c r="D80" s="13">
        <v>2</v>
      </c>
      <c r="E80" s="16"/>
    </row>
    <row r="81" ht="24.95" customHeight="1" spans="1:5">
      <c r="A81" s="17">
        <f t="shared" si="0"/>
        <v>75</v>
      </c>
      <c r="B81" s="14" t="s">
        <v>277</v>
      </c>
      <c r="C81" s="15" t="s">
        <v>79</v>
      </c>
      <c r="D81" s="13">
        <v>3</v>
      </c>
      <c r="E81" s="16"/>
    </row>
    <row r="82" ht="24.95" customHeight="1" spans="1:5">
      <c r="A82" s="17">
        <f t="shared" si="0"/>
        <v>76</v>
      </c>
      <c r="B82" s="14" t="s">
        <v>278</v>
      </c>
      <c r="C82" s="15" t="s">
        <v>80</v>
      </c>
      <c r="D82" s="13">
        <v>8</v>
      </c>
      <c r="E82" s="16"/>
    </row>
    <row r="83" ht="24.95" customHeight="1" spans="1:5">
      <c r="A83" s="17">
        <f t="shared" si="0"/>
        <v>77</v>
      </c>
      <c r="B83" s="14" t="s">
        <v>279</v>
      </c>
      <c r="C83" s="15" t="s">
        <v>81</v>
      </c>
      <c r="D83" s="13">
        <v>8</v>
      </c>
      <c r="E83" s="16"/>
    </row>
    <row r="84" ht="24.95" customHeight="1" spans="1:5">
      <c r="A84" s="17">
        <f t="shared" si="0"/>
        <v>78</v>
      </c>
      <c r="B84" s="14" t="s">
        <v>280</v>
      </c>
      <c r="C84" s="15" t="s">
        <v>82</v>
      </c>
      <c r="D84" s="13">
        <v>3</v>
      </c>
      <c r="E84" s="16"/>
    </row>
    <row r="85" ht="24.95" customHeight="1" spans="1:5">
      <c r="A85" s="17">
        <f t="shared" si="0"/>
        <v>79</v>
      </c>
      <c r="B85" s="14" t="s">
        <v>281</v>
      </c>
      <c r="C85" s="15" t="s">
        <v>83</v>
      </c>
      <c r="D85" s="13">
        <v>1</v>
      </c>
      <c r="E85" s="16"/>
    </row>
    <row r="86" ht="24.95" customHeight="1" spans="1:5">
      <c r="A86" s="17">
        <f t="shared" si="0"/>
        <v>80</v>
      </c>
      <c r="B86" s="14" t="s">
        <v>282</v>
      </c>
      <c r="C86" s="15" t="s">
        <v>84</v>
      </c>
      <c r="D86" s="13">
        <v>4</v>
      </c>
      <c r="E86" s="16"/>
    </row>
    <row r="87" ht="24.95" customHeight="1" spans="1:5">
      <c r="A87" s="17">
        <f t="shared" si="0"/>
        <v>81</v>
      </c>
      <c r="B87" s="14" t="s">
        <v>283</v>
      </c>
      <c r="C87" s="15" t="s">
        <v>85</v>
      </c>
      <c r="D87" s="13">
        <v>31</v>
      </c>
      <c r="E87" s="16"/>
    </row>
    <row r="88" ht="24.95" customHeight="1" spans="1:5">
      <c r="A88" s="17">
        <f t="shared" si="0"/>
        <v>82</v>
      </c>
      <c r="B88" s="14" t="s">
        <v>284</v>
      </c>
      <c r="C88" s="15" t="s">
        <v>86</v>
      </c>
      <c r="D88" s="13">
        <v>5</v>
      </c>
      <c r="E88" s="16"/>
    </row>
    <row r="89" ht="24.95" customHeight="1" spans="1:5">
      <c r="A89" s="17">
        <f t="shared" ref="A89:A108" si="1">+A88+1</f>
        <v>83</v>
      </c>
      <c r="B89" s="14" t="s">
        <v>285</v>
      </c>
      <c r="C89" s="15" t="s">
        <v>87</v>
      </c>
      <c r="D89" s="13">
        <v>27</v>
      </c>
      <c r="E89" s="16"/>
    </row>
    <row r="90" ht="24.95" customHeight="1" spans="1:5">
      <c r="A90" s="17">
        <f t="shared" si="1"/>
        <v>84</v>
      </c>
      <c r="B90" s="14" t="s">
        <v>286</v>
      </c>
      <c r="C90" s="15" t="s">
        <v>88</v>
      </c>
      <c r="D90" s="13">
        <v>5</v>
      </c>
      <c r="E90" s="16"/>
    </row>
    <row r="91" ht="24.95" customHeight="1" spans="1:5">
      <c r="A91" s="17">
        <f t="shared" si="1"/>
        <v>85</v>
      </c>
      <c r="B91" s="14" t="s">
        <v>287</v>
      </c>
      <c r="C91" s="15" t="s">
        <v>89</v>
      </c>
      <c r="D91" s="13">
        <v>3</v>
      </c>
      <c r="E91" s="16"/>
    </row>
    <row r="92" ht="24.95" customHeight="1" spans="1:5">
      <c r="A92" s="17">
        <f t="shared" si="1"/>
        <v>86</v>
      </c>
      <c r="B92" s="14" t="s">
        <v>288</v>
      </c>
      <c r="C92" s="15" t="s">
        <v>90</v>
      </c>
      <c r="D92" s="13">
        <v>5</v>
      </c>
      <c r="E92" s="16"/>
    </row>
    <row r="93" ht="24.95" customHeight="1" spans="1:5">
      <c r="A93" s="17">
        <f t="shared" si="1"/>
        <v>87</v>
      </c>
      <c r="B93" s="14" t="s">
        <v>289</v>
      </c>
      <c r="C93" s="15" t="s">
        <v>91</v>
      </c>
      <c r="D93" s="13">
        <v>4</v>
      </c>
      <c r="E93" s="16"/>
    </row>
    <row r="94" s="2" customFormat="1" ht="24.95" customHeight="1" spans="1:5">
      <c r="A94" s="17">
        <f t="shared" si="1"/>
        <v>88</v>
      </c>
      <c r="B94" s="14" t="s">
        <v>290</v>
      </c>
      <c r="C94" s="15" t="s">
        <v>92</v>
      </c>
      <c r="D94" s="13">
        <v>6</v>
      </c>
      <c r="E94" s="16"/>
    </row>
    <row r="95" s="2" customFormat="1" ht="24.95" customHeight="1" spans="1:5">
      <c r="A95" s="17">
        <f t="shared" si="1"/>
        <v>89</v>
      </c>
      <c r="B95" s="14" t="s">
        <v>291</v>
      </c>
      <c r="C95" s="15" t="s">
        <v>93</v>
      </c>
      <c r="D95" s="13">
        <v>34</v>
      </c>
      <c r="E95" s="16"/>
    </row>
    <row r="96" ht="24.95" customHeight="1" spans="1:5">
      <c r="A96" s="17">
        <f t="shared" si="1"/>
        <v>90</v>
      </c>
      <c r="B96" s="14" t="s">
        <v>292</v>
      </c>
      <c r="C96" s="15" t="s">
        <v>94</v>
      </c>
      <c r="D96" s="13">
        <v>9</v>
      </c>
      <c r="E96" s="16"/>
    </row>
    <row r="97" ht="24.95" customHeight="1" spans="1:5">
      <c r="A97" s="17">
        <f t="shared" si="1"/>
        <v>91</v>
      </c>
      <c r="B97" s="14" t="s">
        <v>293</v>
      </c>
      <c r="C97" s="15" t="s">
        <v>95</v>
      </c>
      <c r="D97" s="13">
        <v>6</v>
      </c>
      <c r="E97" s="16"/>
    </row>
    <row r="98" s="2" customFormat="1" ht="24.95" customHeight="1" spans="1:5">
      <c r="A98" s="17">
        <f t="shared" si="1"/>
        <v>92</v>
      </c>
      <c r="B98" s="14" t="s">
        <v>294</v>
      </c>
      <c r="C98" s="15" t="s">
        <v>96</v>
      </c>
      <c r="D98" s="13">
        <v>86</v>
      </c>
      <c r="E98" s="16" t="s">
        <v>295</v>
      </c>
    </row>
    <row r="99" ht="24.95" customHeight="1" spans="1:5">
      <c r="A99" s="17">
        <f t="shared" si="1"/>
        <v>93</v>
      </c>
      <c r="B99" s="14" t="s">
        <v>296</v>
      </c>
      <c r="C99" s="15" t="s">
        <v>97</v>
      </c>
      <c r="D99" s="13">
        <v>2</v>
      </c>
      <c r="E99" s="16"/>
    </row>
    <row r="100" ht="24.95" customHeight="1" spans="1:5">
      <c r="A100" s="17">
        <f t="shared" si="1"/>
        <v>94</v>
      </c>
      <c r="B100" s="14" t="s">
        <v>297</v>
      </c>
      <c r="C100" s="15" t="s">
        <v>98</v>
      </c>
      <c r="D100" s="13">
        <v>13</v>
      </c>
      <c r="E100" s="16"/>
    </row>
    <row r="101" ht="24.95" customHeight="1" spans="1:5">
      <c r="A101" s="17">
        <f t="shared" si="1"/>
        <v>95</v>
      </c>
      <c r="B101" s="14" t="s">
        <v>298</v>
      </c>
      <c r="C101" s="15" t="s">
        <v>99</v>
      </c>
      <c r="D101" s="13">
        <v>2</v>
      </c>
      <c r="E101" s="16"/>
    </row>
    <row r="102" ht="24.95" customHeight="1" spans="1:5">
      <c r="A102" s="17">
        <f t="shared" si="1"/>
        <v>96</v>
      </c>
      <c r="B102" s="14" t="s">
        <v>299</v>
      </c>
      <c r="C102" s="15" t="s">
        <v>100</v>
      </c>
      <c r="D102" s="13">
        <v>8</v>
      </c>
      <c r="E102" s="16"/>
    </row>
    <row r="103" s="2" customFormat="1" ht="24.95" customHeight="1" spans="1:5">
      <c r="A103" s="17">
        <f t="shared" si="1"/>
        <v>97</v>
      </c>
      <c r="B103" s="14" t="s">
        <v>300</v>
      </c>
      <c r="C103" s="15" t="s">
        <v>101</v>
      </c>
      <c r="D103" s="13">
        <v>35</v>
      </c>
      <c r="E103" s="16"/>
    </row>
    <row r="104" ht="24.95" customHeight="1" spans="1:5">
      <c r="A104" s="17">
        <f t="shared" si="1"/>
        <v>98</v>
      </c>
      <c r="B104" s="14" t="s">
        <v>301</v>
      </c>
      <c r="C104" s="15" t="s">
        <v>102</v>
      </c>
      <c r="D104" s="13">
        <v>5</v>
      </c>
      <c r="E104" s="16"/>
    </row>
    <row r="105" s="2" customFormat="1" ht="24.95" customHeight="1" spans="1:5">
      <c r="A105" s="17">
        <f t="shared" si="1"/>
        <v>99</v>
      </c>
      <c r="B105" s="14" t="s">
        <v>302</v>
      </c>
      <c r="C105" s="15" t="s">
        <v>104</v>
      </c>
      <c r="D105" s="13">
        <v>1</v>
      </c>
      <c r="E105" s="16"/>
    </row>
    <row r="106" ht="24.95" customHeight="1" spans="1:5">
      <c r="A106" s="17">
        <f t="shared" si="1"/>
        <v>100</v>
      </c>
      <c r="B106" s="14" t="s">
        <v>303</v>
      </c>
      <c r="C106" s="15" t="s">
        <v>105</v>
      </c>
      <c r="D106" s="13">
        <v>2</v>
      </c>
      <c r="E106" s="16"/>
    </row>
    <row r="107" s="2" customFormat="1" ht="24.95" customHeight="1" spans="1:5">
      <c r="A107" s="17">
        <f t="shared" si="1"/>
        <v>101</v>
      </c>
      <c r="B107" s="14" t="s">
        <v>304</v>
      </c>
      <c r="C107" s="15" t="s">
        <v>106</v>
      </c>
      <c r="D107" s="13">
        <v>1</v>
      </c>
      <c r="E107" s="16" t="s">
        <v>305</v>
      </c>
    </row>
    <row r="108" ht="24.95" customHeight="1" spans="1:5">
      <c r="A108" s="17">
        <f t="shared" si="1"/>
        <v>102</v>
      </c>
      <c r="B108" s="14" t="s">
        <v>306</v>
      </c>
      <c r="C108" s="15" t="s">
        <v>107</v>
      </c>
      <c r="D108" s="13">
        <v>16</v>
      </c>
      <c r="E108" s="16"/>
    </row>
    <row r="109" s="2" customFormat="1" ht="24.95" customHeight="1" spans="1:5">
      <c r="A109" s="17">
        <f t="shared" ref="A109:A152" si="2">+A108+1</f>
        <v>103</v>
      </c>
      <c r="B109" s="14" t="s">
        <v>307</v>
      </c>
      <c r="C109" s="15" t="s">
        <v>109</v>
      </c>
      <c r="D109" s="13">
        <v>8</v>
      </c>
      <c r="E109" s="16"/>
    </row>
    <row r="110" ht="24.95" customHeight="1" spans="1:5">
      <c r="A110" s="17">
        <f t="shared" si="2"/>
        <v>104</v>
      </c>
      <c r="B110" s="14" t="s">
        <v>308</v>
      </c>
      <c r="C110" s="15" t="s">
        <v>110</v>
      </c>
      <c r="D110" s="13">
        <v>5</v>
      </c>
      <c r="E110" s="16"/>
    </row>
    <row r="111" s="2" customFormat="1" ht="24.95" customHeight="1" spans="1:5">
      <c r="A111" s="17">
        <f t="shared" si="2"/>
        <v>105</v>
      </c>
      <c r="B111" s="14" t="s">
        <v>309</v>
      </c>
      <c r="C111" s="15" t="s">
        <v>111</v>
      </c>
      <c r="D111" s="13">
        <v>3</v>
      </c>
      <c r="E111" s="16"/>
    </row>
    <row r="112" ht="24.95" customHeight="1" spans="1:5">
      <c r="A112" s="17">
        <f t="shared" si="2"/>
        <v>106</v>
      </c>
      <c r="B112" s="14" t="s">
        <v>310</v>
      </c>
      <c r="C112" s="15" t="s">
        <v>112</v>
      </c>
      <c r="D112" s="13">
        <v>3</v>
      </c>
      <c r="E112" s="16"/>
    </row>
    <row r="113" ht="24.95" customHeight="1" spans="1:5">
      <c r="A113" s="17">
        <f t="shared" si="2"/>
        <v>107</v>
      </c>
      <c r="B113" s="14" t="s">
        <v>311</v>
      </c>
      <c r="C113" s="15" t="s">
        <v>113</v>
      </c>
      <c r="D113" s="13">
        <v>7</v>
      </c>
      <c r="E113" s="16"/>
    </row>
    <row r="114" ht="24.95" customHeight="1" spans="1:5">
      <c r="A114" s="17">
        <f t="shared" si="2"/>
        <v>108</v>
      </c>
      <c r="B114" s="14" t="s">
        <v>312</v>
      </c>
      <c r="C114" s="15" t="s">
        <v>114</v>
      </c>
      <c r="D114" s="13">
        <v>25</v>
      </c>
      <c r="E114" s="16"/>
    </row>
    <row r="115" s="5" customFormat="1" ht="24.95" customHeight="1" spans="1:5">
      <c r="A115" s="25">
        <f t="shared" si="2"/>
        <v>109</v>
      </c>
      <c r="B115" s="19" t="s">
        <v>313</v>
      </c>
      <c r="C115" s="15" t="s">
        <v>115</v>
      </c>
      <c r="D115" s="19">
        <v>3</v>
      </c>
      <c r="E115" s="26" t="s">
        <v>314</v>
      </c>
    </row>
    <row r="116" s="5" customFormat="1" ht="24.95" customHeight="1" spans="1:5">
      <c r="A116" s="27"/>
      <c r="B116" s="24"/>
      <c r="C116" s="15"/>
      <c r="D116" s="24"/>
      <c r="E116" s="26" t="s">
        <v>315</v>
      </c>
    </row>
    <row r="117" s="2" customFormat="1" ht="24.95" customHeight="1" spans="1:5">
      <c r="A117" s="17">
        <f>+A115+1</f>
        <v>110</v>
      </c>
      <c r="B117" s="14" t="s">
        <v>316</v>
      </c>
      <c r="C117" s="15" t="s">
        <v>116</v>
      </c>
      <c r="D117" s="13">
        <v>3</v>
      </c>
      <c r="E117" s="16"/>
    </row>
    <row r="118" s="2" customFormat="1" ht="24.95" customHeight="1" spans="1:5">
      <c r="A118" s="17">
        <f t="shared" si="2"/>
        <v>111</v>
      </c>
      <c r="B118" s="14" t="s">
        <v>317</v>
      </c>
      <c r="C118" s="15" t="s">
        <v>117</v>
      </c>
      <c r="D118" s="13">
        <v>10</v>
      </c>
      <c r="E118" s="16"/>
    </row>
    <row r="119" ht="24.95" customHeight="1" spans="1:5">
      <c r="A119" s="17">
        <f t="shared" si="2"/>
        <v>112</v>
      </c>
      <c r="B119" s="14" t="s">
        <v>318</v>
      </c>
      <c r="C119" s="15" t="s">
        <v>118</v>
      </c>
      <c r="D119" s="13">
        <v>1</v>
      </c>
      <c r="E119" s="16"/>
    </row>
    <row r="120" ht="24.95" customHeight="1" spans="1:5">
      <c r="A120" s="17">
        <f t="shared" si="2"/>
        <v>113</v>
      </c>
      <c r="B120" s="14" t="s">
        <v>319</v>
      </c>
      <c r="C120" s="15" t="s">
        <v>119</v>
      </c>
      <c r="D120" s="13">
        <v>3</v>
      </c>
      <c r="E120" s="16"/>
    </row>
    <row r="121" ht="24.95" customHeight="1" spans="1:5">
      <c r="A121" s="17">
        <f t="shared" si="2"/>
        <v>114</v>
      </c>
      <c r="B121" s="14" t="s">
        <v>320</v>
      </c>
      <c r="C121" s="15" t="s">
        <v>120</v>
      </c>
      <c r="D121" s="13">
        <v>2</v>
      </c>
      <c r="E121" s="16"/>
    </row>
    <row r="122" ht="24.95" customHeight="1" spans="1:5">
      <c r="A122" s="17">
        <f t="shared" si="2"/>
        <v>115</v>
      </c>
      <c r="B122" s="14" t="s">
        <v>321</v>
      </c>
      <c r="C122" s="15" t="s">
        <v>121</v>
      </c>
      <c r="D122" s="13">
        <v>14</v>
      </c>
      <c r="E122" s="16"/>
    </row>
    <row r="123" ht="24.95" customHeight="1" spans="1:5">
      <c r="A123" s="17">
        <f t="shared" si="2"/>
        <v>116</v>
      </c>
      <c r="B123" s="14" t="s">
        <v>322</v>
      </c>
      <c r="C123" s="15" t="s">
        <v>122</v>
      </c>
      <c r="D123" s="13">
        <v>4</v>
      </c>
      <c r="E123" s="16"/>
    </row>
    <row r="124" ht="24.95" customHeight="1" spans="1:5">
      <c r="A124" s="17">
        <f t="shared" si="2"/>
        <v>117</v>
      </c>
      <c r="B124" s="14" t="s">
        <v>323</v>
      </c>
      <c r="C124" s="15" t="s">
        <v>124</v>
      </c>
      <c r="D124" s="13">
        <v>23</v>
      </c>
      <c r="E124" s="16"/>
    </row>
    <row r="125" ht="24.95" customHeight="1" spans="1:5">
      <c r="A125" s="17">
        <f t="shared" si="2"/>
        <v>118</v>
      </c>
      <c r="B125" s="14" t="s">
        <v>324</v>
      </c>
      <c r="C125" s="15" t="s">
        <v>125</v>
      </c>
      <c r="D125" s="13">
        <v>7</v>
      </c>
      <c r="E125" s="16"/>
    </row>
    <row r="126" ht="24.95" customHeight="1" spans="1:5">
      <c r="A126" s="17">
        <f t="shared" si="2"/>
        <v>119</v>
      </c>
      <c r="B126" s="14" t="s">
        <v>325</v>
      </c>
      <c r="C126" s="15" t="s">
        <v>126</v>
      </c>
      <c r="D126" s="13">
        <v>2</v>
      </c>
      <c r="E126" s="16"/>
    </row>
    <row r="127" ht="24.95" customHeight="1" spans="1:5">
      <c r="A127" s="17">
        <f t="shared" si="2"/>
        <v>120</v>
      </c>
      <c r="B127" s="14" t="s">
        <v>326</v>
      </c>
      <c r="C127" s="15" t="s">
        <v>127</v>
      </c>
      <c r="D127" s="13">
        <v>9</v>
      </c>
      <c r="E127" s="16"/>
    </row>
    <row r="128" s="2" customFormat="1" ht="24.95" customHeight="1" spans="1:5">
      <c r="A128" s="17">
        <f t="shared" si="2"/>
        <v>121</v>
      </c>
      <c r="B128" s="14" t="s">
        <v>327</v>
      </c>
      <c r="C128" s="15" t="s">
        <v>128</v>
      </c>
      <c r="D128" s="13">
        <v>1</v>
      </c>
      <c r="E128" s="16"/>
    </row>
    <row r="129" ht="24.95" customHeight="1" spans="1:5">
      <c r="A129" s="17">
        <f t="shared" si="2"/>
        <v>122</v>
      </c>
      <c r="B129" s="14" t="s">
        <v>328</v>
      </c>
      <c r="C129" s="15" t="s">
        <v>129</v>
      </c>
      <c r="D129" s="13">
        <v>1</v>
      </c>
      <c r="E129" s="16"/>
    </row>
    <row r="130" ht="24.95" customHeight="1" spans="1:5">
      <c r="A130" s="17">
        <f t="shared" si="2"/>
        <v>123</v>
      </c>
      <c r="B130" s="14" t="s">
        <v>329</v>
      </c>
      <c r="C130" s="15" t="s">
        <v>130</v>
      </c>
      <c r="D130" s="13">
        <v>2</v>
      </c>
      <c r="E130" s="16"/>
    </row>
    <row r="131" ht="24.95" customHeight="1" spans="1:5">
      <c r="A131" s="17">
        <f t="shared" si="2"/>
        <v>124</v>
      </c>
      <c r="B131" s="14" t="s">
        <v>330</v>
      </c>
      <c r="C131" s="15" t="s">
        <v>131</v>
      </c>
      <c r="D131" s="13">
        <v>10</v>
      </c>
      <c r="E131" s="16"/>
    </row>
    <row r="132" ht="24.95" customHeight="1" spans="1:5">
      <c r="A132" s="17">
        <f t="shared" si="2"/>
        <v>125</v>
      </c>
      <c r="B132" s="14" t="s">
        <v>331</v>
      </c>
      <c r="C132" s="15" t="s">
        <v>132</v>
      </c>
      <c r="D132" s="13">
        <v>2</v>
      </c>
      <c r="E132" s="16"/>
    </row>
    <row r="133" ht="24.95" customHeight="1" spans="1:5">
      <c r="A133" s="17">
        <f t="shared" si="2"/>
        <v>126</v>
      </c>
      <c r="B133" s="14" t="s">
        <v>332</v>
      </c>
      <c r="C133" s="15" t="s">
        <v>133</v>
      </c>
      <c r="D133" s="13">
        <v>2</v>
      </c>
      <c r="E133" s="16"/>
    </row>
    <row r="134" ht="24.95" customHeight="1" spans="1:5">
      <c r="A134" s="17">
        <f t="shared" si="2"/>
        <v>127</v>
      </c>
      <c r="B134" s="14" t="s">
        <v>333</v>
      </c>
      <c r="C134" s="15" t="s">
        <v>134</v>
      </c>
      <c r="D134" s="13">
        <v>7</v>
      </c>
      <c r="E134" s="16"/>
    </row>
    <row r="135" ht="24.95" customHeight="1" spans="1:5">
      <c r="A135" s="17">
        <f t="shared" si="2"/>
        <v>128</v>
      </c>
      <c r="B135" s="14" t="s">
        <v>334</v>
      </c>
      <c r="C135" s="15" t="s">
        <v>135</v>
      </c>
      <c r="D135" s="13">
        <v>8</v>
      </c>
      <c r="E135" s="16"/>
    </row>
    <row r="136" ht="24.95" customHeight="1" spans="1:5">
      <c r="A136" s="17">
        <f t="shared" si="2"/>
        <v>129</v>
      </c>
      <c r="B136" s="14" t="s">
        <v>335</v>
      </c>
      <c r="C136" s="15" t="s">
        <v>136</v>
      </c>
      <c r="D136" s="13">
        <v>6</v>
      </c>
      <c r="E136" s="16"/>
    </row>
    <row r="137" ht="24.95" customHeight="1" spans="1:5">
      <c r="A137" s="17">
        <f t="shared" si="2"/>
        <v>130</v>
      </c>
      <c r="B137" s="14" t="s">
        <v>336</v>
      </c>
      <c r="C137" s="15" t="s">
        <v>137</v>
      </c>
      <c r="D137" s="13">
        <v>11</v>
      </c>
      <c r="E137" s="16"/>
    </row>
    <row r="138" s="2" customFormat="1" ht="24.95" customHeight="1" spans="1:5">
      <c r="A138" s="25">
        <f t="shared" si="2"/>
        <v>131</v>
      </c>
      <c r="B138" s="19" t="s">
        <v>337</v>
      </c>
      <c r="C138" s="15" t="s">
        <v>138</v>
      </c>
      <c r="D138" s="19">
        <v>14</v>
      </c>
      <c r="E138" s="26" t="s">
        <v>338</v>
      </c>
    </row>
    <row r="139" s="2" customFormat="1" ht="24.95" customHeight="1" spans="1:5">
      <c r="A139" s="27"/>
      <c r="B139" s="24"/>
      <c r="C139" s="15"/>
      <c r="D139" s="24"/>
      <c r="E139" s="26" t="s">
        <v>339</v>
      </c>
    </row>
    <row r="140" ht="24.95" customHeight="1" spans="1:5">
      <c r="A140" s="17">
        <f>+A138+1</f>
        <v>132</v>
      </c>
      <c r="B140" s="14" t="s">
        <v>340</v>
      </c>
      <c r="C140" s="15" t="s">
        <v>139</v>
      </c>
      <c r="D140" s="13">
        <v>1</v>
      </c>
      <c r="E140" s="16"/>
    </row>
    <row r="141" ht="24.95" customHeight="1" spans="1:5">
      <c r="A141" s="17">
        <f t="shared" si="2"/>
        <v>133</v>
      </c>
      <c r="B141" s="14" t="s">
        <v>341</v>
      </c>
      <c r="C141" s="15" t="s">
        <v>140</v>
      </c>
      <c r="D141" s="13">
        <v>1</v>
      </c>
      <c r="E141" s="16"/>
    </row>
    <row r="142" s="2" customFormat="1" ht="24.95" customHeight="1" spans="1:5">
      <c r="A142" s="17">
        <f t="shared" si="2"/>
        <v>134</v>
      </c>
      <c r="B142" s="14" t="s">
        <v>342</v>
      </c>
      <c r="C142" s="15" t="s">
        <v>141</v>
      </c>
      <c r="D142" s="13">
        <v>3</v>
      </c>
      <c r="E142" s="16"/>
    </row>
    <row r="143" ht="24.95" customHeight="1" spans="1:5">
      <c r="A143" s="17">
        <f t="shared" si="2"/>
        <v>135</v>
      </c>
      <c r="B143" s="14" t="s">
        <v>343</v>
      </c>
      <c r="C143" s="15" t="s">
        <v>142</v>
      </c>
      <c r="D143" s="13">
        <v>8</v>
      </c>
      <c r="E143" s="16"/>
    </row>
    <row r="144" ht="24.95" customHeight="1" spans="1:5">
      <c r="A144" s="17">
        <f t="shared" si="2"/>
        <v>136</v>
      </c>
      <c r="B144" s="14" t="s">
        <v>344</v>
      </c>
      <c r="C144" s="15" t="s">
        <v>143</v>
      </c>
      <c r="D144" s="13">
        <v>1</v>
      </c>
      <c r="E144" s="16"/>
    </row>
    <row r="145" s="2" customFormat="1" ht="24.95" customHeight="1" spans="1:5">
      <c r="A145" s="17">
        <f t="shared" si="2"/>
        <v>137</v>
      </c>
      <c r="B145" s="14" t="s">
        <v>345</v>
      </c>
      <c r="C145" s="15" t="s">
        <v>144</v>
      </c>
      <c r="D145" s="13">
        <v>12</v>
      </c>
      <c r="E145" s="16"/>
    </row>
    <row r="146" ht="24.95" customHeight="1" spans="1:5">
      <c r="A146" s="17">
        <f t="shared" si="2"/>
        <v>138</v>
      </c>
      <c r="B146" s="14" t="s">
        <v>346</v>
      </c>
      <c r="C146" s="15" t="s">
        <v>145</v>
      </c>
      <c r="D146" s="13">
        <v>3</v>
      </c>
      <c r="E146" s="16"/>
    </row>
    <row r="147" ht="24.95" customHeight="1" spans="1:5">
      <c r="A147" s="17">
        <f t="shared" si="2"/>
        <v>139</v>
      </c>
      <c r="B147" s="14" t="s">
        <v>347</v>
      </c>
      <c r="C147" s="15" t="s">
        <v>146</v>
      </c>
      <c r="D147" s="13">
        <v>3</v>
      </c>
      <c r="E147" s="16"/>
    </row>
    <row r="148" ht="24.95" customHeight="1" spans="1:5">
      <c r="A148" s="17">
        <f t="shared" si="2"/>
        <v>140</v>
      </c>
      <c r="B148" s="14" t="s">
        <v>348</v>
      </c>
      <c r="C148" s="15" t="s">
        <v>147</v>
      </c>
      <c r="D148" s="13">
        <v>2</v>
      </c>
      <c r="E148" s="16"/>
    </row>
    <row r="149" s="2" customFormat="1" ht="24.95" customHeight="1" spans="1:5">
      <c r="A149" s="17">
        <f t="shared" si="2"/>
        <v>141</v>
      </c>
      <c r="B149" s="14" t="s">
        <v>349</v>
      </c>
      <c r="C149" s="15" t="s">
        <v>148</v>
      </c>
      <c r="D149" s="13">
        <v>19</v>
      </c>
      <c r="E149" s="16"/>
    </row>
    <row r="150" s="2" customFormat="1" ht="24.95" customHeight="1" spans="1:5">
      <c r="A150" s="17">
        <f t="shared" si="2"/>
        <v>142</v>
      </c>
      <c r="B150" s="14" t="s">
        <v>350</v>
      </c>
      <c r="C150" s="15" t="s">
        <v>149</v>
      </c>
      <c r="D150" s="13">
        <v>11</v>
      </c>
      <c r="E150" s="16"/>
    </row>
    <row r="151" ht="24.95" customHeight="1" spans="1:5">
      <c r="A151" s="17">
        <f t="shared" si="2"/>
        <v>143</v>
      </c>
      <c r="B151" s="14" t="s">
        <v>351</v>
      </c>
      <c r="C151" s="15" t="s">
        <v>150</v>
      </c>
      <c r="D151" s="13">
        <v>2</v>
      </c>
      <c r="E151" s="16"/>
    </row>
    <row r="152" s="2" customFormat="1" ht="24.95" customHeight="1" spans="1:5">
      <c r="A152" s="17">
        <f t="shared" si="2"/>
        <v>144</v>
      </c>
      <c r="B152" s="14" t="s">
        <v>352</v>
      </c>
      <c r="C152" s="15" t="s">
        <v>151</v>
      </c>
      <c r="D152" s="13">
        <v>18</v>
      </c>
      <c r="E152" s="16" t="s">
        <v>353</v>
      </c>
    </row>
    <row r="153" s="2" customFormat="1" ht="24.95" customHeight="1" spans="1:5">
      <c r="A153" s="17">
        <v>145</v>
      </c>
      <c r="B153" s="18" t="s">
        <v>354</v>
      </c>
      <c r="C153" s="15" t="s">
        <v>152</v>
      </c>
      <c r="D153" s="19">
        <v>8</v>
      </c>
      <c r="E153" s="15" t="s">
        <v>355</v>
      </c>
    </row>
    <row r="154" s="2" customFormat="1" ht="24.95" customHeight="1" spans="1:5">
      <c r="A154" s="17"/>
      <c r="B154" s="20"/>
      <c r="C154" s="15" t="s">
        <v>153</v>
      </c>
      <c r="D154" s="22"/>
      <c r="E154" s="21" t="s">
        <v>356</v>
      </c>
    </row>
    <row r="155" s="2" customFormat="1" ht="24.95" customHeight="1" spans="1:5">
      <c r="A155" s="17"/>
      <c r="B155" s="20"/>
      <c r="C155" s="15" t="s">
        <v>154</v>
      </c>
      <c r="D155" s="22"/>
      <c r="E155" s="21" t="s">
        <v>357</v>
      </c>
    </row>
    <row r="156" s="2" customFormat="1" ht="24.95" customHeight="1" spans="1:5">
      <c r="A156" s="17"/>
      <c r="B156" s="23"/>
      <c r="C156" s="15" t="s">
        <v>155</v>
      </c>
      <c r="D156" s="24"/>
      <c r="E156" s="21" t="s">
        <v>358</v>
      </c>
    </row>
    <row r="157" s="2" customFormat="1" ht="24.95" customHeight="1" spans="1:5">
      <c r="A157" s="17">
        <v>146</v>
      </c>
      <c r="B157" s="14" t="s">
        <v>359</v>
      </c>
      <c r="C157" s="15" t="s">
        <v>156</v>
      </c>
      <c r="D157" s="13">
        <v>13</v>
      </c>
      <c r="E157" s="16"/>
    </row>
    <row r="158" ht="24.95" customHeight="1" spans="1:5">
      <c r="A158" s="17">
        <f t="shared" ref="A158:A183" si="3">+A157+1</f>
        <v>147</v>
      </c>
      <c r="B158" s="14" t="s">
        <v>360</v>
      </c>
      <c r="C158" s="15" t="s">
        <v>158</v>
      </c>
      <c r="D158" s="13">
        <v>2</v>
      </c>
      <c r="E158" s="16"/>
    </row>
    <row r="159" ht="24.95" customHeight="1" spans="1:5">
      <c r="A159" s="17">
        <f t="shared" si="3"/>
        <v>148</v>
      </c>
      <c r="B159" s="14" t="s">
        <v>361</v>
      </c>
      <c r="C159" s="15" t="s">
        <v>159</v>
      </c>
      <c r="D159" s="13">
        <v>1</v>
      </c>
      <c r="E159" s="16"/>
    </row>
    <row r="160" ht="24.95" customHeight="1" spans="1:5">
      <c r="A160" s="17">
        <f t="shared" si="3"/>
        <v>149</v>
      </c>
      <c r="B160" s="14" t="s">
        <v>362</v>
      </c>
      <c r="C160" s="15" t="s">
        <v>160</v>
      </c>
      <c r="D160" s="13">
        <v>2</v>
      </c>
      <c r="E160" s="16"/>
    </row>
    <row r="161" ht="24.95" customHeight="1" spans="1:5">
      <c r="A161" s="17">
        <f t="shared" si="3"/>
        <v>150</v>
      </c>
      <c r="B161" s="14" t="s">
        <v>363</v>
      </c>
      <c r="C161" s="15" t="s">
        <v>161</v>
      </c>
      <c r="D161" s="13">
        <v>2</v>
      </c>
      <c r="E161" s="16"/>
    </row>
    <row r="162" s="2" customFormat="1" ht="24.95" customHeight="1" spans="1:5">
      <c r="A162" s="17">
        <f t="shared" si="3"/>
        <v>151</v>
      </c>
      <c r="B162" s="14" t="s">
        <v>364</v>
      </c>
      <c r="C162" s="15" t="s">
        <v>162</v>
      </c>
      <c r="D162" s="13">
        <v>1057</v>
      </c>
      <c r="E162" s="16"/>
    </row>
    <row r="163" ht="24.95" customHeight="1" spans="1:5">
      <c r="A163" s="17">
        <f t="shared" si="3"/>
        <v>152</v>
      </c>
      <c r="B163" s="14" t="s">
        <v>365</v>
      </c>
      <c r="C163" s="15" t="s">
        <v>163</v>
      </c>
      <c r="D163" s="13">
        <v>55</v>
      </c>
      <c r="E163" s="16"/>
    </row>
    <row r="164" s="2" customFormat="1" ht="24.95" customHeight="1" spans="1:5">
      <c r="A164" s="17">
        <f t="shared" si="3"/>
        <v>153</v>
      </c>
      <c r="B164" s="14" t="s">
        <v>366</v>
      </c>
      <c r="C164" s="15" t="s">
        <v>164</v>
      </c>
      <c r="D164" s="13">
        <v>2</v>
      </c>
      <c r="E164" s="16"/>
    </row>
    <row r="165" s="2" customFormat="1" ht="24.95" customHeight="1" spans="1:5">
      <c r="A165" s="17">
        <f t="shared" si="3"/>
        <v>154</v>
      </c>
      <c r="B165" s="14" t="s">
        <v>367</v>
      </c>
      <c r="C165" s="15" t="s">
        <v>165</v>
      </c>
      <c r="D165" s="13">
        <v>13</v>
      </c>
      <c r="E165" s="16"/>
    </row>
    <row r="166" ht="24.95" customHeight="1" spans="1:5">
      <c r="A166" s="17">
        <f t="shared" si="3"/>
        <v>155</v>
      </c>
      <c r="B166" s="14" t="s">
        <v>368</v>
      </c>
      <c r="C166" s="15" t="s">
        <v>166</v>
      </c>
      <c r="D166" s="13">
        <v>2</v>
      </c>
      <c r="E166" s="16"/>
    </row>
    <row r="167" s="2" customFormat="1" ht="24.95" customHeight="1" spans="1:5">
      <c r="A167" s="17">
        <f t="shared" si="3"/>
        <v>156</v>
      </c>
      <c r="B167" s="14" t="s">
        <v>369</v>
      </c>
      <c r="C167" s="15" t="s">
        <v>167</v>
      </c>
      <c r="D167" s="13">
        <v>27</v>
      </c>
      <c r="E167" s="16"/>
    </row>
    <row r="168" s="2" customFormat="1" ht="24.95" customHeight="1" spans="1:5">
      <c r="A168" s="17">
        <f t="shared" si="3"/>
        <v>157</v>
      </c>
      <c r="B168" s="14" t="s">
        <v>370</v>
      </c>
      <c r="C168" s="15" t="s">
        <v>168</v>
      </c>
      <c r="D168" s="13">
        <v>8</v>
      </c>
      <c r="E168" s="16"/>
    </row>
    <row r="169" s="2" customFormat="1" ht="24.95" customHeight="1" spans="1:5">
      <c r="A169" s="17">
        <f t="shared" si="3"/>
        <v>158</v>
      </c>
      <c r="B169" s="14" t="s">
        <v>371</v>
      </c>
      <c r="C169" s="15" t="s">
        <v>169</v>
      </c>
      <c r="D169" s="13">
        <v>17</v>
      </c>
      <c r="E169" s="16"/>
    </row>
    <row r="170" s="2" customFormat="1" ht="24.95" customHeight="1" spans="1:5">
      <c r="A170" s="17">
        <f t="shared" si="3"/>
        <v>159</v>
      </c>
      <c r="B170" s="14" t="s">
        <v>372</v>
      </c>
      <c r="C170" s="15" t="s">
        <v>170</v>
      </c>
      <c r="D170" s="13">
        <v>29</v>
      </c>
      <c r="E170" s="16"/>
    </row>
    <row r="171" s="2" customFormat="1" ht="24.95" customHeight="1" spans="1:5">
      <c r="A171" s="17">
        <f t="shared" si="3"/>
        <v>160</v>
      </c>
      <c r="B171" s="14" t="s">
        <v>373</v>
      </c>
      <c r="C171" s="15" t="s">
        <v>171</v>
      </c>
      <c r="D171" s="13">
        <v>14</v>
      </c>
      <c r="E171" s="16"/>
    </row>
    <row r="172" s="2" customFormat="1" ht="24.95" customHeight="1" spans="1:5">
      <c r="A172" s="17">
        <f t="shared" si="3"/>
        <v>161</v>
      </c>
      <c r="B172" s="14" t="s">
        <v>374</v>
      </c>
      <c r="C172" s="15" t="s">
        <v>172</v>
      </c>
      <c r="D172" s="13">
        <v>11</v>
      </c>
      <c r="E172" s="16"/>
    </row>
    <row r="173" ht="24.95" customHeight="1" spans="1:5">
      <c r="A173" s="17">
        <f t="shared" si="3"/>
        <v>162</v>
      </c>
      <c r="B173" s="14" t="s">
        <v>375</v>
      </c>
      <c r="C173" s="15" t="s">
        <v>173</v>
      </c>
      <c r="D173" s="13">
        <v>1</v>
      </c>
      <c r="E173" s="16"/>
    </row>
    <row r="174" s="2" customFormat="1" ht="24.95" customHeight="1" spans="1:5">
      <c r="A174" s="17">
        <f t="shared" si="3"/>
        <v>163</v>
      </c>
      <c r="B174" s="14" t="s">
        <v>376</v>
      </c>
      <c r="C174" s="15" t="s">
        <v>175</v>
      </c>
      <c r="D174" s="13">
        <v>12</v>
      </c>
      <c r="E174" s="16"/>
    </row>
    <row r="175" s="2" customFormat="1" ht="24.95" customHeight="1" spans="1:5">
      <c r="A175" s="17">
        <f t="shared" si="3"/>
        <v>164</v>
      </c>
      <c r="B175" s="14" t="s">
        <v>377</v>
      </c>
      <c r="C175" s="15" t="s">
        <v>176</v>
      </c>
      <c r="D175" s="13">
        <v>2</v>
      </c>
      <c r="E175" s="16"/>
    </row>
    <row r="176" s="2" customFormat="1" ht="24.95" customHeight="1" spans="1:5">
      <c r="A176" s="17">
        <f t="shared" si="3"/>
        <v>165</v>
      </c>
      <c r="B176" s="14" t="s">
        <v>378</v>
      </c>
      <c r="C176" s="15" t="s">
        <v>177</v>
      </c>
      <c r="D176" s="13">
        <v>25</v>
      </c>
      <c r="E176" s="16"/>
    </row>
    <row r="177" s="2" customFormat="1" ht="24.95" customHeight="1" spans="1:5">
      <c r="A177" s="17">
        <f t="shared" si="3"/>
        <v>166</v>
      </c>
      <c r="B177" s="14" t="s">
        <v>379</v>
      </c>
      <c r="C177" s="15" t="s">
        <v>178</v>
      </c>
      <c r="D177" s="13">
        <v>51</v>
      </c>
      <c r="E177" s="16"/>
    </row>
    <row r="178" s="2" customFormat="1" ht="24.95" customHeight="1" spans="1:5">
      <c r="A178" s="17">
        <f t="shared" si="3"/>
        <v>167</v>
      </c>
      <c r="B178" s="14" t="s">
        <v>380</v>
      </c>
      <c r="C178" s="15" t="s">
        <v>179</v>
      </c>
      <c r="D178" s="13">
        <v>25</v>
      </c>
      <c r="E178" s="15" t="s">
        <v>381</v>
      </c>
    </row>
    <row r="179" s="2" customFormat="1" ht="24.95" customHeight="1" spans="1:5">
      <c r="A179" s="17"/>
      <c r="B179" s="14" t="s">
        <v>382</v>
      </c>
      <c r="C179" s="15" t="s">
        <v>180</v>
      </c>
      <c r="D179" s="13">
        <v>11</v>
      </c>
      <c r="E179" s="28" t="s">
        <v>383</v>
      </c>
    </row>
    <row r="180" s="2" customFormat="1" ht="24.95" customHeight="1" spans="1:5">
      <c r="A180" s="17"/>
      <c r="B180" s="14" t="s">
        <v>384</v>
      </c>
      <c r="C180" s="15" t="s">
        <v>183</v>
      </c>
      <c r="D180" s="13">
        <v>34</v>
      </c>
      <c r="E180" s="28" t="s">
        <v>385</v>
      </c>
    </row>
    <row r="181" s="2" customFormat="1" ht="24.95" customHeight="1" spans="1:5">
      <c r="A181" s="17"/>
      <c r="B181" s="14" t="s">
        <v>386</v>
      </c>
      <c r="C181" s="15" t="s">
        <v>108</v>
      </c>
      <c r="D181" s="13">
        <v>39</v>
      </c>
      <c r="E181" s="15" t="s">
        <v>387</v>
      </c>
    </row>
    <row r="182" s="2" customFormat="1" ht="24.95" customHeight="1" spans="1:5">
      <c r="A182" s="17">
        <v>168</v>
      </c>
      <c r="B182" s="14" t="s">
        <v>388</v>
      </c>
      <c r="C182" s="15" t="s">
        <v>181</v>
      </c>
      <c r="D182" s="13">
        <v>3</v>
      </c>
      <c r="E182" s="16"/>
    </row>
    <row r="183" ht="24.95" customHeight="1" spans="1:5">
      <c r="A183" s="17">
        <f t="shared" si="3"/>
        <v>169</v>
      </c>
      <c r="B183" s="14" t="s">
        <v>389</v>
      </c>
      <c r="C183" s="15" t="s">
        <v>182</v>
      </c>
      <c r="D183" s="13">
        <v>20</v>
      </c>
      <c r="E183" s="16"/>
    </row>
    <row r="184" ht="24.95" customHeight="1" spans="1:5">
      <c r="A184" s="17">
        <f t="shared" ref="A184:A189" si="4">+A183+1</f>
        <v>170</v>
      </c>
      <c r="B184" s="14" t="s">
        <v>390</v>
      </c>
      <c r="C184" s="15" t="s">
        <v>184</v>
      </c>
      <c r="D184" s="13">
        <v>4</v>
      </c>
      <c r="E184" s="16"/>
    </row>
    <row r="185" ht="24.95" customHeight="1" spans="1:5">
      <c r="A185" s="17">
        <f t="shared" si="4"/>
        <v>171</v>
      </c>
      <c r="B185" s="14" t="s">
        <v>391</v>
      </c>
      <c r="C185" s="15" t="s">
        <v>185</v>
      </c>
      <c r="D185" s="13">
        <v>3</v>
      </c>
      <c r="E185" s="16"/>
    </row>
    <row r="186" ht="24.95" customHeight="1" spans="1:5">
      <c r="A186" s="17">
        <f t="shared" si="4"/>
        <v>172</v>
      </c>
      <c r="B186" s="14" t="s">
        <v>392</v>
      </c>
      <c r="C186" s="15" t="s">
        <v>186</v>
      </c>
      <c r="D186" s="13">
        <v>1</v>
      </c>
      <c r="E186" s="16"/>
    </row>
    <row r="187" s="2" customFormat="1" ht="24.95" customHeight="1" spans="1:5">
      <c r="A187" s="17">
        <f t="shared" si="4"/>
        <v>173</v>
      </c>
      <c r="B187" s="14" t="s">
        <v>393</v>
      </c>
      <c r="C187" s="15" t="s">
        <v>187</v>
      </c>
      <c r="D187" s="13">
        <v>257</v>
      </c>
      <c r="E187" s="16"/>
    </row>
    <row r="188" s="2" customFormat="1" ht="24.95" customHeight="1" spans="1:5">
      <c r="A188" s="17">
        <f t="shared" si="4"/>
        <v>174</v>
      </c>
      <c r="B188" s="14" t="s">
        <v>394</v>
      </c>
      <c r="C188" s="15" t="s">
        <v>188</v>
      </c>
      <c r="D188" s="13">
        <v>25</v>
      </c>
      <c r="E188" s="16"/>
    </row>
    <row r="189" ht="24.95" customHeight="1" spans="1:5">
      <c r="A189" s="17">
        <f t="shared" si="4"/>
        <v>175</v>
      </c>
      <c r="B189" s="14" t="s">
        <v>395</v>
      </c>
      <c r="C189" s="15" t="s">
        <v>189</v>
      </c>
      <c r="D189" s="13">
        <v>6</v>
      </c>
      <c r="E189" s="16"/>
    </row>
    <row r="190" ht="24.95" customHeight="1" spans="1:5">
      <c r="A190" s="17"/>
      <c r="B190" s="29" t="s">
        <v>190</v>
      </c>
      <c r="C190" s="14"/>
      <c r="D190" s="13">
        <v>4075</v>
      </c>
      <c r="E190" s="16"/>
    </row>
  </sheetData>
  <autoFilter xmlns:etc="http://www.wps.cn/officeDocument/2017/etCustomData" ref="B4:E190" etc:filterBottomFollowUsedRange="0">
    <extLst/>
  </autoFilter>
  <mergeCells count="15">
    <mergeCell ref="A2:E2"/>
    <mergeCell ref="B190:C190"/>
    <mergeCell ref="A52:A54"/>
    <mergeCell ref="A115:A116"/>
    <mergeCell ref="A138:A139"/>
    <mergeCell ref="A153:A156"/>
    <mergeCell ref="A178:A181"/>
    <mergeCell ref="B52:B54"/>
    <mergeCell ref="B115:B116"/>
    <mergeCell ref="B138:B139"/>
    <mergeCell ref="B153:B156"/>
    <mergeCell ref="D52:D54"/>
    <mergeCell ref="D115:D116"/>
    <mergeCell ref="D138:D139"/>
    <mergeCell ref="D153:D156"/>
  </mergeCells>
  <hyperlinks>
    <hyperlink ref="C53" r:id="rId1" display="3072998700@qq.com"/>
    <hyperlink ref="C54" r:id="rId2" display="chongbaish@163.com"/>
    <hyperlink ref="E154" r:id="rId3" display="支付宝账号cbjfbsd@e-cbest.com3笔"/>
    <hyperlink ref="E155" r:id="rId4" display="支付宝账号cbsp@e-cbest.com1笔"/>
    <hyperlink ref="E156" r:id="rId5" display="支付宝账号cbxs@e-cbest.com1笔"/>
    <hyperlink ref="E179" r:id="rId6" display="支付宝账号liuzhaoxia5@jd.com11笔，收款企业名称：京东五星电器集团重庆星普有限公司                  "/>
    <hyperlink ref="E180" r:id="rId7" display="支付宝账号menghuanyu@jd.com34笔，收款企业名称：京东五星电器集团重庆星普有限公司                  "/>
    <hyperlink ref="E115" r:id="rId8" display="支付宝账号393328583@qq.com"/>
    <hyperlink ref="E116" r:id="rId9" display="支付宝账号465717944@qq.com"/>
    <hyperlink ref="E138" r:id="rId10" display="支付宝账号767838635@qq.com"/>
    <hyperlink ref="E139" r:id="rId11" display="支付宝账号HCCH2024@163.com"/>
  </hyperlinks>
  <printOptions horizontalCentered="1"/>
  <pageMargins left="0.354330708661417" right="0.354330708661417" top="0.590551181102362" bottom="0.196850393700787" header="0.511811023622047" footer="0.511811023622047"/>
  <pageSetup paperSize="9" scale="75"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Sheet3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asus</cp:lastModifiedBy>
  <dcterms:created xsi:type="dcterms:W3CDTF">2024-12-02T06:55:00Z</dcterms:created>
  <cp:lastPrinted>2024-12-06T07:13:00Z</cp:lastPrinted>
  <dcterms:modified xsi:type="dcterms:W3CDTF">2024-12-19T02:10:12Z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EAA1836F41664EA3B8FFBCBCAF976D4C_11</vt:lpwstr>
  </property>
  <property fmtid="{D5CDD505-2E9C-101B-9397-08002B2CF9AE}" pid="3" name="KSOProductBuildVer">
    <vt:lpwstr>2052-12.1.0.19302</vt:lpwstr>
  </property>
</Properties>
</file>