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企业" sheetId="1" r:id="rId1"/>
  </sheets>
  <definedNames>
    <definedName name="_xlnm._FilterDatabase" localSheetId="0" hidden="1">企业!$A$2:$F$261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<sst xmlns="http://schemas.openxmlformats.org/spreadsheetml/2006/main" count="1060" uniqueCount="835">
  <si>
    <t>重庆市2024年家居以旧换新补贴政策第四批拟纳入实施单位名单(第四批）</t>
  </si>
  <si>
    <t>序号</t>
  </si>
  <si>
    <t>所属区县</t>
  </si>
  <si>
    <t>企业名称</t>
  </si>
  <si>
    <t>地址</t>
  </si>
  <si>
    <t>联系人</t>
  </si>
  <si>
    <t>联系电话</t>
  </si>
  <si>
    <t>万州区</t>
  </si>
  <si>
    <t>重庆兮奇猫网络科技有限公司</t>
  </si>
  <si>
    <t>万州区科龙路88号友豪万商城A区23栋2楼1-4</t>
  </si>
  <si>
    <t>袁伟</t>
  </si>
  <si>
    <t>万州区福源莱建材经营部</t>
  </si>
  <si>
    <t>重庆市万州区牌楼街道沙龙路三段828号G2栋56号商铺</t>
  </si>
  <si>
    <t>江雪松</t>
  </si>
  <si>
    <t>万州区权有家居建材经营部（个体工商户）</t>
  </si>
  <si>
    <t>高笋塘街道沙龙路一段1313号-2层2号房</t>
  </si>
  <si>
    <t>罗丁元</t>
  </si>
  <si>
    <t>黔江区</t>
  </si>
  <si>
    <t>重庆市黔江区和平药房连锁有限责任公司一店</t>
  </si>
  <si>
    <t>重庆市黔江区城东街道解放路10、12号</t>
  </si>
  <si>
    <t>张春兰</t>
  </si>
  <si>
    <t>15856009123</t>
  </si>
  <si>
    <t>重庆市黔江区和平药房连锁有限责任公司三十八店</t>
  </si>
  <si>
    <t>重庆市黔江区新华大道西段246号</t>
  </si>
  <si>
    <t>余洁容</t>
  </si>
  <si>
    <t>重庆市黔江区和平药房连锁有限责任公司七十八店</t>
  </si>
  <si>
    <t>重庆市黔江区舟白街道机场路磐石香堤亚纳9栋学院路119号</t>
  </si>
  <si>
    <t>刘娅</t>
  </si>
  <si>
    <t>13452245135</t>
  </si>
  <si>
    <t>黔江区潜兴家电销售部</t>
  </si>
  <si>
    <t>舟白街道武陵大道北段676号武陵山商贸城696-2-44-46-47-48</t>
  </si>
  <si>
    <t>喻兴</t>
  </si>
  <si>
    <t>涪陵区</t>
  </si>
  <si>
    <t>涪陵区宜居家具经营部</t>
  </si>
  <si>
    <t>重庆市涪陵区兴华西路15号（青龙二组）翔正丽都金辉座A幢第1层</t>
  </si>
  <si>
    <t>罗刚</t>
  </si>
  <si>
    <t>涪陵区慕尚家具经营部</t>
  </si>
  <si>
    <t>重庆市涪陵区顺风路7号</t>
  </si>
  <si>
    <t>陈康</t>
  </si>
  <si>
    <r>
      <rPr>
        <sz val="12"/>
        <color theme="0"/>
        <rFont val="方正仿宋_GBK"/>
        <charset val="134"/>
      </rPr>
      <t>’</t>
    </r>
    <r>
      <rPr>
        <sz val="12"/>
        <color theme="1"/>
        <rFont val="方正仿宋_GBK"/>
        <charset val="134"/>
      </rPr>
      <t>18523456688</t>
    </r>
  </si>
  <si>
    <t>涪陵区齐佳优选家具商场</t>
  </si>
  <si>
    <t>重庆市涪陵区聚贤大道31号1幢1单元1-2徐家大院转盘右转20米（稻花香酒业）</t>
  </si>
  <si>
    <t>谭欢</t>
  </si>
  <si>
    <t>重庆美多居装饰工程有限公司</t>
  </si>
  <si>
    <t>重庆市涪陵区兴华西路39号雅兴翠苑（凯莱阳光）1层5、6号</t>
  </si>
  <si>
    <t>况建平</t>
  </si>
  <si>
    <t>渝中区</t>
  </si>
  <si>
    <t>重庆吉盛布艺有限公司</t>
  </si>
  <si>
    <t>重庆市渝中区陕西路33号负一层4058#</t>
  </si>
  <si>
    <t>杜宗霖</t>
  </si>
  <si>
    <t>重庆育丰霖坤文化传媒有限公司</t>
  </si>
  <si>
    <t>重庆市渝中区长江一路61号13-3#</t>
  </si>
  <si>
    <t>王艳红</t>
  </si>
  <si>
    <t>重庆庆润丰通讯设备有限公司</t>
  </si>
  <si>
    <t>重庆市渝中区石油路街道大坪正街160号1幢8-3#</t>
  </si>
  <si>
    <t>余凤</t>
  </si>
  <si>
    <t>江北区</t>
  </si>
  <si>
    <t>重庆沃克智能家居有限公司</t>
  </si>
  <si>
    <t>重庆市江北区观音桥街道建新北路38号3幢12-2</t>
  </si>
  <si>
    <t>李燕</t>
  </si>
  <si>
    <t>沙坪坝区</t>
  </si>
  <si>
    <t>重庆智禾一贸易有限责任公司</t>
  </si>
  <si>
    <t>重庆市沙坪坝区西永街道西科二路光都灯饰建材城A2-33</t>
  </si>
  <si>
    <t>王博研</t>
  </si>
  <si>
    <t>重庆诚希门窗有限公司</t>
  </si>
  <si>
    <t>重庆市沙坪坝区覃家岗街道凤鸣山西物市场23号1-2号</t>
  </si>
  <si>
    <t>廖宏</t>
  </si>
  <si>
    <t>重庆聚达电器销售有限公司</t>
  </si>
  <si>
    <t>重庆市沙坪坝区西林大道84号融创茂1077号商铺（自主承诺）</t>
  </si>
  <si>
    <t>周渝</t>
  </si>
  <si>
    <t>重庆巨算电器有限公司</t>
  </si>
  <si>
    <t>重庆市沙坪坝区天马路73号升伟建材家具广场1楼自编号31号</t>
  </si>
  <si>
    <t>刘要</t>
  </si>
  <si>
    <t>重庆乐诗曼家居有限责任公司</t>
  </si>
  <si>
    <t>重庆市沙坪坝区青木关镇青凤工业园8号</t>
  </si>
  <si>
    <t>黄锋飞</t>
  </si>
  <si>
    <t>重庆博西橱柜有限公司</t>
  </si>
  <si>
    <t>重庆市沙坪坝区天马路69号附9号（光能大厦4-8）</t>
  </si>
  <si>
    <t>龚永忠</t>
  </si>
  <si>
    <t>重庆姜理装饰设计有限公司</t>
  </si>
  <si>
    <t>重庆市沙坪坝区壮志路43号附3号4-5</t>
  </si>
  <si>
    <t>李琨玉</t>
  </si>
  <si>
    <t>重庆安家门窗有限责任公司</t>
  </si>
  <si>
    <t>重庆市沙坪坝区覃家岗街道梨树湾村石所堰组118号</t>
  </si>
  <si>
    <t>张志礼</t>
  </si>
  <si>
    <t>九龙坡区</t>
  </si>
  <si>
    <t>小马呼吸（重庆）健康管理有限公司</t>
  </si>
  <si>
    <t>奥体路1号附12号(喜盈门
商场2号门）</t>
  </si>
  <si>
    <t>蔡秋卓</t>
  </si>
  <si>
    <t>南岸区</t>
  </si>
  <si>
    <t>南岸区窗之道装饰设计工作室</t>
  </si>
  <si>
    <t>南岸区南坪西路58号</t>
  </si>
  <si>
    <t>宜超</t>
  </si>
  <si>
    <t>重庆医药和平医药批发有限公司诚信大药房</t>
  </si>
  <si>
    <t>重庆市南岸区南城大道229号第一层</t>
  </si>
  <si>
    <t>叶玉凤</t>
  </si>
  <si>
    <t>南岸区华实门窗经营部</t>
  </si>
  <si>
    <t>重庆市南岸区天文街道城南中二路4号附36号新时代家居建材城3-10/11号铺位</t>
  </si>
  <si>
    <t>罗江</t>
  </si>
  <si>
    <t>南岸区真意建材经营部</t>
  </si>
  <si>
    <t>重庆市南岸区铜元局街道南坪西路58号红星美凯龙建材负一楼B8092-1</t>
  </si>
  <si>
    <t>赵明月</t>
  </si>
  <si>
    <t>北碚区</t>
  </si>
  <si>
    <t>重庆罗特斯电子商务有限公司</t>
  </si>
  <si>
    <t>重庆市北碚区蔡家岗街道凤栖路5号</t>
  </si>
  <si>
    <t>王进</t>
  </si>
  <si>
    <t>北碚区溢美家家居建材经营部</t>
  </si>
  <si>
    <t>梨园村78号附9号</t>
  </si>
  <si>
    <t>谭静</t>
  </si>
  <si>
    <t>重庆阿云装饰工程有限公司</t>
  </si>
  <si>
    <t>重庆市北碚区方正大道465附2号（好客万家3楼）</t>
  </si>
  <si>
    <t>张治荣</t>
  </si>
  <si>
    <t>北碚区德艺建材经营部</t>
  </si>
  <si>
    <t>蔡家岗镇同熙路680号2-21/2-22/2-23</t>
  </si>
  <si>
    <t>刘春亚</t>
  </si>
  <si>
    <t>北碚区缤纷时代家具店</t>
  </si>
  <si>
    <t>蔡家岗街道云榭路2号负4-1</t>
  </si>
  <si>
    <t>张晓芹</t>
  </si>
  <si>
    <t>重庆惠玲电器有限公司</t>
  </si>
  <si>
    <t>重庆市北碚区新茂路1号（自贸区）</t>
  </si>
  <si>
    <t>黄定容</t>
  </si>
  <si>
    <t>北碚区海川寝室用品店</t>
  </si>
  <si>
    <t>北碚区冯时行路300号万达广场1A层031</t>
  </si>
  <si>
    <t>靖增录</t>
  </si>
  <si>
    <t>北碚区地城建材经营部</t>
  </si>
  <si>
    <t>重庆市北碚区云清路105号（重庆渝壹喜莱建材城</t>
  </si>
  <si>
    <t>杨中碧</t>
  </si>
  <si>
    <t>渝北区</t>
  </si>
  <si>
    <t>重庆山作家居有限公司东冠分公司</t>
  </si>
  <si>
    <t>重庆市渝北区双龙湖街道双龙大道196号1幢1-14</t>
  </si>
  <si>
    <t>王旺旺</t>
  </si>
  <si>
    <t>重庆超天电器有限公司</t>
  </si>
  <si>
    <t>重庆市渝北区回兴街道宝桐路177号凯圣佳园1幢1-1</t>
  </si>
  <si>
    <t>吴超银</t>
  </si>
  <si>
    <t>重庆四木建材有限责任公司</t>
  </si>
  <si>
    <t>重庆市渝北区第六空间国际家居时尚生活馆三楼D085-B-F3-09号</t>
  </si>
  <si>
    <t>李姚姚</t>
  </si>
  <si>
    <t>重庆昊睿电器销售有限公司</t>
  </si>
  <si>
    <t>重庆市渝北区双龙湖街道桂馥大道8号附1号</t>
  </si>
  <si>
    <t>吕杰</t>
  </si>
  <si>
    <t>重庆恒润敬德卫浴有限公司</t>
  </si>
  <si>
    <t>重庆市渝北区龙溪街道红石路150号聚信广场1幢21-1</t>
  </si>
  <si>
    <t>赵俊荣</t>
  </si>
  <si>
    <t>重庆禾斗装饰工程有限公司</t>
  </si>
  <si>
    <t>重庆市渝北区龙溪街道红石路147号附5号</t>
  </si>
  <si>
    <t>李隆凤</t>
  </si>
  <si>
    <t>重庆东庭智能家居有限公司南岸分公司</t>
  </si>
  <si>
    <t>重庆市渝北区广告创意园20栋1-4</t>
  </si>
  <si>
    <t>张鹏</t>
  </si>
  <si>
    <t>巴南区</t>
  </si>
  <si>
    <t>重庆好凉快科技集团有限公司</t>
  </si>
  <si>
    <t>重庆市巴南区界石镇公平场大道863号附46号</t>
  </si>
  <si>
    <t>李旭</t>
  </si>
  <si>
    <t>巴南区博远门窗经营部</t>
  </si>
  <si>
    <t>重庆市巴南区龙洲湾街道渝南大道龙州湾街道龙泽路950号2-2</t>
  </si>
  <si>
    <t>王芳</t>
  </si>
  <si>
    <t>15123069696</t>
  </si>
  <si>
    <t>巴南区鼎信门窗经营部</t>
  </si>
  <si>
    <t>重庆市巴南区界石镇华南城公平场大道879号附5号</t>
  </si>
  <si>
    <t>彭丽娜</t>
  </si>
  <si>
    <t>巴南区雅居时代家具馆</t>
  </si>
  <si>
    <t>重庆市巴南区李家沱街道渝南大道19号（重庆铠恩国际家居名都）A馆1楼A1043、A1045号</t>
  </si>
  <si>
    <t>柏小波</t>
  </si>
  <si>
    <t>宜木优品（重庆）家具制造有限公司</t>
  </si>
  <si>
    <t>重庆市巴南区一品街道四桥村3-4社创业园a区</t>
  </si>
  <si>
    <t>刘露萍</t>
  </si>
  <si>
    <t>巴南区杨慧建材经营部</t>
  </si>
  <si>
    <t>重庆市巴南区轨道交通3号线大山村站旁新时代家居建材城2-55#</t>
  </si>
  <si>
    <t>杨成</t>
  </si>
  <si>
    <t>巴南区首选家居家具店</t>
  </si>
  <si>
    <t>重庆市巴南区轻轨交通3号线大山村站旁新时代家居建材城2-46号</t>
  </si>
  <si>
    <t>彭胜罕</t>
  </si>
  <si>
    <t>巴南区翌晟家居经营部</t>
  </si>
  <si>
    <t>重庆市巴南区渝南大道19号铠恩国际A馆2047.48铺位</t>
  </si>
  <si>
    <t>张兵</t>
  </si>
  <si>
    <t>巴南区北卡罗家居经营部</t>
  </si>
  <si>
    <t>重庆市巴南区李家沱街道渝南大道19号甲方市场A馆2楼A2040B号</t>
  </si>
  <si>
    <t>蔡志丽</t>
  </si>
  <si>
    <t>巴南区舒适家具店</t>
  </si>
  <si>
    <t>重庆市巴南区李家沱街道渝南大道19号甲方市场A馆1楼A1041号</t>
  </si>
  <si>
    <t>李龙兰</t>
  </si>
  <si>
    <t xml:space="preserve">重庆裕与祥蓝阳商贸有限公司 </t>
  </si>
  <si>
    <t>重庆市巴南区李家沱街道渝南大道19号甲方市场B馆BJ2026B号</t>
  </si>
  <si>
    <t>袁桂英</t>
  </si>
  <si>
    <t>长寿区</t>
  </si>
  <si>
    <t>长寿区博锦建材经营部</t>
  </si>
  <si>
    <t>长寿区凤城街道园丁路26号中天装饰广场负1楼B-68、B-69展位</t>
  </si>
  <si>
    <t>郑启中</t>
  </si>
  <si>
    <t>长寿区李玲五金建材中心</t>
  </si>
  <si>
    <t>重庆市长寿区凤城街道园丁路26号1楼1-25A展位</t>
  </si>
  <si>
    <t>李玲</t>
  </si>
  <si>
    <t>重庆市长寿区何江装饰材料有限公司</t>
  </si>
  <si>
    <t>重庆市长寿区园丁路26号中天装饰广场1楼1-1、1-2A展位</t>
  </si>
  <si>
    <t>何江</t>
  </si>
  <si>
    <t>重庆市长寿区嘉家装饰材料经营部</t>
  </si>
  <si>
    <t>长寿区凤城街道园丁路26号中天装饰广场2楼2-18、2-21展位</t>
  </si>
  <si>
    <t>徐兴会</t>
  </si>
  <si>
    <t>长寿区合生雅居装饰设计中心</t>
  </si>
  <si>
    <t>重庆市长寿区凤城街道经开路6号1幢1-1-214-长寿建玛特购5楼</t>
  </si>
  <si>
    <t>江利蓉</t>
  </si>
  <si>
    <t>长寿区星杰家具经营部</t>
  </si>
  <si>
    <t>长寿区渡舟街道黄莲村东聚物流园15幢</t>
  </si>
  <si>
    <t>汪胜杰</t>
  </si>
  <si>
    <t>重庆市长寿区鸿瑞家具商场</t>
  </si>
  <si>
    <t>重庆市长寿区凤城街道桃花大道12号</t>
  </si>
  <si>
    <t>袁治杰</t>
  </si>
  <si>
    <t>江津区</t>
  </si>
  <si>
    <t>江津区心筑家居经营部(个体工商户)</t>
  </si>
  <si>
    <t>重庆市江津区珞璜镇中兴西路6号附8号3区</t>
  </si>
  <si>
    <t>周美伶</t>
  </si>
  <si>
    <t>江津区聚凯建材经营部(个体工商户)</t>
  </si>
  <si>
    <t>重庆市江津区几江街道几江环城南路迷你星座D栋1层1号</t>
  </si>
  <si>
    <t>漆泽群</t>
  </si>
  <si>
    <t>江津区林艺阁家具经营部</t>
  </si>
  <si>
    <t>江津区圣泉街道朝门路10号2-8（祥瑞城S12幢1-8）</t>
  </si>
  <si>
    <t>王義</t>
  </si>
  <si>
    <t>江津区宝莱佳家具店</t>
  </si>
  <si>
    <t>临港大道187号附1号</t>
  </si>
  <si>
    <t>梁英</t>
  </si>
  <si>
    <t>江津区博泰建材经营部</t>
  </si>
  <si>
    <t>重庆市江津区圣泉街道滨江新城滨利汇金中心三期4＃4-009号商铺</t>
  </si>
  <si>
    <t>徐凤琴</t>
  </si>
  <si>
    <t>江津区尚熹家具经营部</t>
  </si>
  <si>
    <t>云鼎阳光商贸城3楼</t>
  </si>
  <si>
    <t>熊洁</t>
  </si>
  <si>
    <t>江津区小艾门窗经营部</t>
  </si>
  <si>
    <t>重庆市江津区双福街道福星大道128号祥瑞  西城中心福城大道93号</t>
  </si>
  <si>
    <t>谭蓉</t>
  </si>
  <si>
    <t>江津区意顺诺美门窗经营部</t>
  </si>
  <si>
    <t>重庆市江津区双福街道福城大道754号、756号（锐升凤凰城2幢吊1-124、125）</t>
  </si>
  <si>
    <t>黎凤</t>
  </si>
  <si>
    <t>江津区友邦建材经营部</t>
  </si>
  <si>
    <t>重庆市江津区东部新城西西里国际家居生活广场第三层C8270-C8272</t>
  </si>
  <si>
    <t>鄢洪君</t>
  </si>
  <si>
    <t>江津区几江美美家私城</t>
  </si>
  <si>
    <t>重市江津区圣泉街道滨江新城滨利.汇金中心三期5#楼2-7商铺</t>
  </si>
  <si>
    <t>冯建军</t>
  </si>
  <si>
    <t>合川区</t>
  </si>
  <si>
    <t>重庆鸿键宇建材有限公司</t>
  </si>
  <si>
    <t>重庆市合川区合阳大道2号L1层013号</t>
  </si>
  <si>
    <t>肖雪梅</t>
  </si>
  <si>
    <t>合川区希楠装饰建材经营部</t>
  </si>
  <si>
    <t>重庆市合川区合阳大道2号星艺佳重庆合川商场L1-003/005、L-017、L2005/006、L3-007（自主承诺）</t>
  </si>
  <si>
    <t>刘英波</t>
  </si>
  <si>
    <t>13594152413</t>
  </si>
  <si>
    <t>合川区蓁星饰家装饰材料经营部</t>
  </si>
  <si>
    <t>重庆市合川区钓办处合师路408号建玛特二楼216.217.218号</t>
  </si>
  <si>
    <t>秦安川</t>
  </si>
  <si>
    <t>13752992470</t>
  </si>
  <si>
    <t>合川区勇达门窗经营部</t>
  </si>
  <si>
    <t>重庆市合川区星艺佳商场</t>
  </si>
  <si>
    <t>李正勇</t>
  </si>
  <si>
    <t>13983849698</t>
  </si>
  <si>
    <t>重庆市合川区俊智家私经营部</t>
  </si>
  <si>
    <t>合川区义乌小商品批发市场</t>
  </si>
  <si>
    <t>李俊</t>
  </si>
  <si>
    <t>18883227899</t>
  </si>
  <si>
    <t>合川区简纳斯门窗经营部</t>
  </si>
  <si>
    <t>重庆市合川区合阳大道2号星艺佳商场G-012-1</t>
  </si>
  <si>
    <t>文晓芳</t>
  </si>
  <si>
    <t>17782297179</t>
  </si>
  <si>
    <t>合川区碧俊家具经营部</t>
  </si>
  <si>
    <t>李碧俊</t>
  </si>
  <si>
    <t>13883803056</t>
  </si>
  <si>
    <t>重庆华亚家私有限公司</t>
  </si>
  <si>
    <t>重庆市合川区工业园区荣军路108号</t>
  </si>
  <si>
    <t>肖富军</t>
  </si>
  <si>
    <t>13908389456</t>
  </si>
  <si>
    <t>永川区</t>
  </si>
  <si>
    <t>重庆市永川区慕境照明设计有限公司</t>
  </si>
  <si>
    <t>永川区昌州大道西段129号红星美凯龙永川商都B2</t>
  </si>
  <si>
    <t>张凯</t>
  </si>
  <si>
    <t>永川区巴芬家居经营部</t>
  </si>
  <si>
    <t>永川区中山大道东段145号1幢A区</t>
  </si>
  <si>
    <t>宋春平</t>
  </si>
  <si>
    <t>中凯铂爵智能家居重庆有限公司</t>
  </si>
  <si>
    <t>重庆市永川区临江镇府南巷23号</t>
  </si>
  <si>
    <t>周林</t>
  </si>
  <si>
    <t>永川区陈永红建材经营部</t>
  </si>
  <si>
    <t>永川区内环南路777号二区18幢2#</t>
  </si>
  <si>
    <t>陈永红</t>
  </si>
  <si>
    <t>永川区勇源建材经营部</t>
  </si>
  <si>
    <t>永川区汇龙大道320号一楼A区1号</t>
  </si>
  <si>
    <t>秦源</t>
  </si>
  <si>
    <t>重庆秋然建材有限公司</t>
  </si>
  <si>
    <t>永川区汇龙大道320号二楼</t>
  </si>
  <si>
    <t>蒋利</t>
  </si>
  <si>
    <t>18702335969</t>
  </si>
  <si>
    <t>永川区惠远建材经营部</t>
  </si>
  <si>
    <t>重庆市永川区昌州大道西段129号红星美凯龙星艺佳商场大门右边</t>
  </si>
  <si>
    <t>刘远</t>
  </si>
  <si>
    <t>重庆江山欧派门业有限公司</t>
  </si>
  <si>
    <t>永川区三教镇金鼎大道47号</t>
  </si>
  <si>
    <t>郑东恩</t>
  </si>
  <si>
    <t>永川区美逸家具经营部</t>
  </si>
  <si>
    <t>永川区昌州大道西段129号红星美凯龙永川商场一楼</t>
  </si>
  <si>
    <t>吴芳</t>
  </si>
  <si>
    <t>永川区凯安捷智能家居经营部</t>
  </si>
  <si>
    <t>永川区中山路街道兴龙大道123号10-1-1000-1002商铺</t>
  </si>
  <si>
    <t>李山川</t>
  </si>
  <si>
    <t>南川区</t>
  </si>
  <si>
    <t>南川区正淑灯具经营部</t>
  </si>
  <si>
    <t>重庆市南川区西城街道办事处来游路10号附46号</t>
  </si>
  <si>
    <t>袁正淑</t>
  </si>
  <si>
    <t>重庆恒茂家具有限公司</t>
  </si>
  <si>
    <t>重庆市南川区吴家扁机务段</t>
  </si>
  <si>
    <t>杨琳寒</t>
  </si>
  <si>
    <t>南川区向松平建材经营部（个体工商户）</t>
  </si>
  <si>
    <t>重庆市南川区西城街道办事处来游路17号附33号</t>
  </si>
  <si>
    <t>向松平</t>
  </si>
  <si>
    <t>南川区永驻门经营部</t>
  </si>
  <si>
    <t>重庆市南川区南城街道办事处美佳美时尚家居市场1栋3楼18号</t>
  </si>
  <si>
    <t>吴军</t>
  </si>
  <si>
    <t>南川区尚自然家具经营部</t>
  </si>
  <si>
    <t>重庆市南川区南城街道办事处金山大道14号美加美家居建材市场4栋2-1</t>
  </si>
  <si>
    <t>程映</t>
  </si>
  <si>
    <t>重庆市南川区蓝炬星厨卫经营部</t>
  </si>
  <si>
    <t>重庆市南川区美佳美家居建材市场3栋1楼11-2</t>
  </si>
  <si>
    <t>冯陵</t>
  </si>
  <si>
    <t>南川区锦岩家居建材经营部（个体工商户）</t>
  </si>
  <si>
    <t>南川区西城街道办事处来游路17号附5号</t>
  </si>
  <si>
    <t>刘珊</t>
  </si>
  <si>
    <t>南川区芮程家居建材经营部</t>
  </si>
  <si>
    <t>重庆市南川区西城街道来游路锦辉东苑10号附36号</t>
  </si>
  <si>
    <t xml:space="preserve">王玲 </t>
  </si>
  <si>
    <t>重庆壹全壹美家居有限公司</t>
  </si>
  <si>
    <t>重庆市南川区东城街道办事处花山南路102号（建材家居五金城）32幢二层</t>
  </si>
  <si>
    <t>谢永兰</t>
  </si>
  <si>
    <t>南川区华灿门窗经营部</t>
  </si>
  <si>
    <t>重庆市南川区金佛大道262号附52-53号</t>
  </si>
  <si>
    <t>陈运灿</t>
  </si>
  <si>
    <t>重庆市南川区荣立卫燃具有限公司</t>
  </si>
  <si>
    <t>重庆市南川区金山大道10号美佳美建材市场1号楼8号门面</t>
  </si>
  <si>
    <t>荣立卫</t>
  </si>
  <si>
    <t>重庆鸿旺源建材有限公司</t>
  </si>
  <si>
    <t>重庆市南川区东城街道北郊农贸市场二楼</t>
  </si>
  <si>
    <t>田娟</t>
  </si>
  <si>
    <t>重庆市南川区夏澜建材经营部</t>
  </si>
  <si>
    <t>重庆市南川区金佛大道44号-5-6</t>
  </si>
  <si>
    <t>夏星</t>
  </si>
  <si>
    <t>重庆市南川区正秀陶瓷经营部</t>
  </si>
  <si>
    <t>重庆市南川区美佳美家居建材市场3栋1楼13-2</t>
  </si>
  <si>
    <t>张品其</t>
  </si>
  <si>
    <t>綦江区</t>
  </si>
  <si>
    <t>重庆美诺森固门窗有限公司</t>
  </si>
  <si>
    <t>重庆市綦江区古南街道桥河工业园区A区</t>
  </si>
  <si>
    <t>陈翅翔</t>
  </si>
  <si>
    <t>綦江区春来建材经营部</t>
  </si>
  <si>
    <t>重庆市綦江区通惠街道滨河大道48号</t>
  </si>
  <si>
    <t>赵春来</t>
  </si>
  <si>
    <t>綦江区龙鼎名门建材经营部</t>
  </si>
  <si>
    <t>綦江区通惠大道20号红星美凯龙生活广场3幢附56号2-26</t>
  </si>
  <si>
    <t>罗平议</t>
  </si>
  <si>
    <t>綦江区万汇家居建材经营部</t>
  </si>
  <si>
    <t>重庆市綦江区文龙街道通惠大道25号</t>
  </si>
  <si>
    <t>向世林</t>
  </si>
  <si>
    <t>大足区</t>
  </si>
  <si>
    <t>大足区道恩家居生活馆</t>
  </si>
  <si>
    <t>重庆市大足区棠香街道五星大道南段229号3号楼2栋301-325号商铺</t>
  </si>
  <si>
    <t>夏龙</t>
  </si>
  <si>
    <t>大足区景上家居经营部</t>
  </si>
  <si>
    <t>重庆市大足区棠香街道二环南路1083号2-1</t>
  </si>
  <si>
    <t>舒维泉</t>
  </si>
  <si>
    <t>大足区皓一家具店（个体工商户）</t>
  </si>
  <si>
    <t>重庆市大足区棠香街道五星大道南段229号3号楼218-246号</t>
  </si>
  <si>
    <t>邓志杰</t>
  </si>
  <si>
    <t>重庆市双桥经开区足双家具经营部</t>
  </si>
  <si>
    <t>重庆市大足区棠香街道五星大道中段273号附1号2-1</t>
  </si>
  <si>
    <t>何立贞</t>
  </si>
  <si>
    <t>重庆市大足区主题家居销售部</t>
  </si>
  <si>
    <t>重庆市大足区棠香街道蓝湖丽都1栋2楼</t>
  </si>
  <si>
    <t>杨秀红</t>
  </si>
  <si>
    <t>璧山区</t>
  </si>
  <si>
    <t>重庆市慧康健康管理有限公司</t>
  </si>
  <si>
    <t>重庆市璧山区璧泉街道东山路6号附46号</t>
  </si>
  <si>
    <t>李国勇</t>
  </si>
  <si>
    <t>个体户龙德顺</t>
  </si>
  <si>
    <t>重庆市璧山区璧泉街道黛山大道557号附106号4-50至4-53号</t>
  </si>
  <si>
    <t>龙德顺</t>
  </si>
  <si>
    <t>个体户沈东</t>
  </si>
  <si>
    <t>皮鞋城南二街105号附33、34、35、36号</t>
  </si>
  <si>
    <t>沈东</t>
  </si>
  <si>
    <t>个体户戴开洪</t>
  </si>
  <si>
    <t>重庆市璧山区璧泉街道黛山大道557号附104号2-51至2-54号（星瑞渝西国际广场）</t>
  </si>
  <si>
    <t>戴开洪</t>
  </si>
  <si>
    <t>璧山区俊轩建材经营部</t>
  </si>
  <si>
    <t>重庆市璧山区璧泉街道吕凤子支路4号附104号2-60</t>
  </si>
  <si>
    <t>吴俊</t>
  </si>
  <si>
    <t>铜梁区</t>
  </si>
  <si>
    <t>铜梁区永祥门窗经营部（个体工商户）</t>
  </si>
  <si>
    <t>铜梁区民和路58号4-7（居然之家1506-1-4-015）</t>
  </si>
  <si>
    <t>李孝全</t>
  </si>
  <si>
    <t>铜梁区姊妹门窗经营部（个体工商户）</t>
  </si>
  <si>
    <t>重庆市铜梁区东城街道凤平路79号（龙迈家居建材城）7-3-66号、7-3-67号</t>
  </si>
  <si>
    <t>王正伟</t>
  </si>
  <si>
    <t>铜梁区郭杰洁具经营部（个体工商户）</t>
  </si>
  <si>
    <t>铜梁区东城街道办事处迎春东街122号1-4、5、6、7</t>
  </si>
  <si>
    <t>郭杰</t>
  </si>
  <si>
    <t>铜梁区黄淼家具城</t>
  </si>
  <si>
    <t>铜梁区东城街道办事处凤平路79号</t>
  </si>
  <si>
    <t>黄廷利</t>
  </si>
  <si>
    <t>铜梁区卡普尼整体家居定制经营店</t>
  </si>
  <si>
    <t>重庆市铜梁区东城街道金龙大道555号</t>
  </si>
  <si>
    <t>甘立露</t>
  </si>
  <si>
    <t>铜梁区龙瑞厨柜经营部</t>
  </si>
  <si>
    <t>重庆市铜梁区中兴东路619号</t>
  </si>
  <si>
    <t>孙小龙</t>
  </si>
  <si>
    <t>铜梁区品尚家居用品经营部</t>
  </si>
  <si>
    <t>铜梁区东城街道塔山东街257号</t>
  </si>
  <si>
    <t>谢进</t>
  </si>
  <si>
    <t>铜梁彬之瑞家居经营部（个体工商户）</t>
  </si>
  <si>
    <t>重庆市铜梁区中兴路619号(金之然家居)3-2 3-27B</t>
  </si>
  <si>
    <t>秦德平</t>
  </si>
  <si>
    <t>铜梁区东宇商贸经营部（个体工商户）</t>
  </si>
  <si>
    <t>重庆市铜梁区凤竹路61号附109号（自主承诺）</t>
  </si>
  <si>
    <t>汤启红</t>
  </si>
  <si>
    <t>铜梁区佳谊家具经营部</t>
  </si>
  <si>
    <t>重庆市铜梁区巴川街道办事处龙都路71号（第二层）</t>
  </si>
  <si>
    <t>刘雷</t>
  </si>
  <si>
    <t>铜梁区胡兰兰电器经营部</t>
  </si>
  <si>
    <t>重庆市铜梁区东城街道迎春街122号（龙迈家居建材城1-35-36）</t>
  </si>
  <si>
    <t>胡桂兰</t>
  </si>
  <si>
    <t>铜梁区七特丽装饰材料经营部</t>
  </si>
  <si>
    <t>重庆市东城街道办事处迎春东街122号2-16</t>
  </si>
  <si>
    <t>李祥莉</t>
  </si>
  <si>
    <t>重庆君泰宜装饰材料有限公司</t>
  </si>
  <si>
    <t>重庆市铜梁区南城街道办事处金龙大道3号家乐汇建材市场A10区2、4号</t>
  </si>
  <si>
    <t>欧毅</t>
  </si>
  <si>
    <t>铜梁区长洪建材经营部</t>
  </si>
  <si>
    <t>重庆市铜梁区东城街道办事处迎春东街122号1-8、9</t>
  </si>
  <si>
    <t>刘长洪</t>
  </si>
  <si>
    <t>潼南区</t>
  </si>
  <si>
    <t>重庆市潼南东方实业有限公司</t>
  </si>
  <si>
    <t>重庆市潼南区梓潼街道办事处书院街二号楼1-1号</t>
  </si>
  <si>
    <t>范波</t>
  </si>
  <si>
    <t>荣昌区</t>
  </si>
  <si>
    <t>荣昌区昊一家居建材经营部（个体工商户）</t>
  </si>
  <si>
    <t>重庆市荣昌区昌州街道迎宾大道南段3号1幢1-1</t>
  </si>
  <si>
    <t>于正碧</t>
  </si>
  <si>
    <t>重庆市芃然商贸有限公司</t>
  </si>
  <si>
    <t>重庆市荣昌区汇宇建材家私市场一期11幢2FA3-A8</t>
  </si>
  <si>
    <t>刘相丽</t>
  </si>
  <si>
    <t>荣昌区李姐家具经营部（个体工商户）</t>
  </si>
  <si>
    <t>重庆市荣昌区昌州街道迎宾大道南段3号五洲国际二层B002、B003、B005、B006</t>
  </si>
  <si>
    <t>李长敏</t>
  </si>
  <si>
    <t>重庆恒峰源建材有限公司</t>
  </si>
  <si>
    <t>重庆市荣昌区昌州街道金源路12号</t>
  </si>
  <si>
    <t>郑钦</t>
  </si>
  <si>
    <t>荣昌区昌州街道万洋建材经营部</t>
  </si>
  <si>
    <t>重庆市荣昌区昌州街道迎宾大道南段3号1栋B037号门面</t>
  </si>
  <si>
    <t>宁富华</t>
  </si>
  <si>
    <t>荣昌区昌州街道雅筑装饰设计工作室</t>
  </si>
  <si>
    <t>重庆市荣昌区昌州街道向阳路152号4幢1-24</t>
  </si>
  <si>
    <t>赵婷</t>
  </si>
  <si>
    <t>荣昌区昌州街道山河家具商场</t>
  </si>
  <si>
    <t>重庆市荣昌区五洲国际月星家居4层D033、D035、D018、D019</t>
  </si>
  <si>
    <t>李国蓉</t>
  </si>
  <si>
    <t>荣昌区周险家居建材经营部（个体工商户）</t>
  </si>
  <si>
    <t>重庆市荣昌区昌州街道荣昌大道红星美凯龙荣昌商场D8111-D8113、D8115-D8118、D8115-1、D8119-2、D8110-2</t>
  </si>
  <si>
    <t>周险</t>
  </si>
  <si>
    <t>荣昌区昌元街道翌洁家电经营部</t>
  </si>
  <si>
    <t>重庆市荣昌区汇宇建材市场三期4栋4-1</t>
  </si>
  <si>
    <t>叶兆勇</t>
  </si>
  <si>
    <t>荣昌区欣鹏家具经营部</t>
  </si>
  <si>
    <t>重庆市荣昌区昌州街道迎宾大道南段3号1栋C062-C063、C077-C081</t>
  </si>
  <si>
    <t>周文鹏</t>
  </si>
  <si>
    <t>峦庭春晓（重庆）装饰设计工程有限公司</t>
  </si>
  <si>
    <t>甘雨辉</t>
  </si>
  <si>
    <t>荣昌区志英建筑材料经营部</t>
  </si>
  <si>
    <t>重庆市荣昌区昌州街道荣昌大道红星美凯龙荣昌商场D8062-D8063、D8065-D8067</t>
  </si>
  <si>
    <t>蒋道志</t>
  </si>
  <si>
    <t>荣昌区昌州街道美东家私城</t>
  </si>
  <si>
    <t>重庆市荣昌区昌州街道汇宇建材家私市场一期12幢右末端</t>
  </si>
  <si>
    <t>麻咏凤</t>
  </si>
  <si>
    <t>荣昌区兴泞家具经营部</t>
  </si>
  <si>
    <t>重庆市荣昌区昌洲街道向阳路1幢150号</t>
  </si>
  <si>
    <t>黄小菊</t>
  </si>
  <si>
    <t>荣昌区昌州街道富全家私城</t>
  </si>
  <si>
    <t>荣昌区昌州街道汇宇建材市场二号门梦天木作</t>
  </si>
  <si>
    <t>朱洪菊</t>
  </si>
  <si>
    <t>荣昌区昌州街道汇美家居经营部</t>
  </si>
  <si>
    <t>重庆市荣昌区昌州街道迎宾大道南段3号五洲国际商贸城19栋1-1至1-4,1-14至17,1-19至1-21号</t>
  </si>
  <si>
    <t>曾德强</t>
  </si>
  <si>
    <t>荣昌区博洛尼家居建材经营部</t>
  </si>
  <si>
    <t>荣昌区昌州街道汇宇建材市场二号门博洛尼全屋定制</t>
  </si>
  <si>
    <t>徐富泉</t>
  </si>
  <si>
    <t>荣昌区昌州街道朗饰建材经营部</t>
  </si>
  <si>
    <t>重庆市荣昌区昌州街道向阳路162号附58号</t>
  </si>
  <si>
    <t>叶波</t>
  </si>
  <si>
    <t>荣昌区德家家居建材经营馆</t>
  </si>
  <si>
    <t>重庆市荣昌区昌州街道汇宇建材市场1期5幢B9</t>
  </si>
  <si>
    <t>温志航</t>
  </si>
  <si>
    <t>荣昌区未来门窗经营部</t>
  </si>
  <si>
    <t>重庆市荣昌区昌州街道汇宁建材市场一期10幢A6. A7(1-6. 7)</t>
  </si>
  <si>
    <t>周惠</t>
  </si>
  <si>
    <t>开州区</t>
  </si>
  <si>
    <t>开州区舒达家居馆</t>
  </si>
  <si>
    <t>重庆市开州区汉丰街道迎宾社区开州步行街1167号</t>
  </si>
  <si>
    <t>吴展羽</t>
  </si>
  <si>
    <t>开州区合尔特家居店</t>
  </si>
  <si>
    <t>重庆市开州区南山中路255号</t>
  </si>
  <si>
    <t>牟小林</t>
  </si>
  <si>
    <t>开县东川建材经营部</t>
  </si>
  <si>
    <t>重庆市开州区正安街道双峰社区亿丰国际商贸城A区4栋1-4号商铺</t>
  </si>
  <si>
    <t>符棡</t>
  </si>
  <si>
    <t>重庆顺有家电有限公司</t>
  </si>
  <si>
    <t>重庆市开州区汉丰街道迎宾街148号（自主承诺）</t>
  </si>
  <si>
    <t>周德银</t>
  </si>
  <si>
    <t>武隆区</t>
  </si>
  <si>
    <t>武隆区铠瑞家具商城</t>
  </si>
  <si>
    <t>重庆市武隆区凤山街道建设东路2号</t>
  </si>
  <si>
    <t>高容</t>
  </si>
  <si>
    <t>武隆区云鑫建材经营部</t>
  </si>
  <si>
    <t>武隆区凤山街道龙湖路116号附23</t>
  </si>
  <si>
    <t>田云碧</t>
  </si>
  <si>
    <t>武隆区陈承建材经营部</t>
  </si>
  <si>
    <t>重庆市武隆区凤山街道龙湖路102号附15</t>
  </si>
  <si>
    <t>陈承</t>
  </si>
  <si>
    <t>武隆区卓三建材经营部</t>
  </si>
  <si>
    <t>重庆市武隆区凤山街道龙湖路120号附18</t>
  </si>
  <si>
    <t>卓长仪</t>
  </si>
  <si>
    <t>武隆区腾达铝材经营部</t>
  </si>
  <si>
    <t>重庆市武隆区凤山街道龙湖路五洲国际15栋128-10号</t>
  </si>
  <si>
    <t>王志强</t>
  </si>
  <si>
    <t>城口县</t>
  </si>
  <si>
    <t>城口县必祝厨卫零售店</t>
  </si>
  <si>
    <t>重庆市城口县复兴街道太和一路1号裙楼二层商业3、4号</t>
  </si>
  <si>
    <t>康中军</t>
  </si>
  <si>
    <t>京优品（重庆）建筑装饰材料有限公司</t>
  </si>
  <si>
    <t>重庆市城口县水晶郦城京东家居4幢4层</t>
  </si>
  <si>
    <t>谢作祥</t>
  </si>
  <si>
    <t>城口县程先见装饰材料门市</t>
  </si>
  <si>
    <t>重庆市城口县葛城街道北大街18号</t>
  </si>
  <si>
    <t>程先见</t>
  </si>
  <si>
    <t>城口县柏笛家居有限公司</t>
  </si>
  <si>
    <t>重庆市城口县龙田乡广贤垭亿联商贸城1号</t>
  </si>
  <si>
    <t>罗迪</t>
  </si>
  <si>
    <t>13882928818</t>
  </si>
  <si>
    <t>城口县执念建材经营部</t>
  </si>
  <si>
    <t>重庆市城口县复兴街道太和一路裙楼一层商业2号</t>
  </si>
  <si>
    <t>康丕凯</t>
  </si>
  <si>
    <t>重庆市馨沁澜电器销售有限公司</t>
  </si>
  <si>
    <t>协享未来城5号门市</t>
  </si>
  <si>
    <t>张远红</t>
  </si>
  <si>
    <t>城口县金瑞家具销售有限公司</t>
  </si>
  <si>
    <t>重庆市城口县复兴街道观音堂88号城口二级汽车客运站2楼</t>
  </si>
  <si>
    <t>王金太</t>
  </si>
  <si>
    <t>城口县龙祥家具经营部</t>
  </si>
  <si>
    <t>重庆市城口县复兴街道太和一路1号裙楼一层商业4号</t>
  </si>
  <si>
    <t>邱龙祥</t>
  </si>
  <si>
    <t>城口县福田鑫家具经营部</t>
  </si>
  <si>
    <t>重庆市城口县龙田乡亿联商贸城C18栋二层201-2024号</t>
  </si>
  <si>
    <t>邹开国</t>
  </si>
  <si>
    <t>城口县水之星室内装饰材料经营部</t>
  </si>
  <si>
    <t>重庆市城口县葛城镇复兴街道协享装饰城3楼</t>
  </si>
  <si>
    <t>何远兰</t>
  </si>
  <si>
    <t>重庆市居艺装饰工程有限责任公司</t>
  </si>
  <si>
    <t>太和一路1号附6号3-12</t>
  </si>
  <si>
    <t>肖旭</t>
  </si>
  <si>
    <t>丰都县</t>
  </si>
  <si>
    <t>艾栎装饰工程（重庆）有限公司</t>
  </si>
  <si>
    <t>重庆市丰都县三合街道龙城大道451号</t>
  </si>
  <si>
    <t>孙菲</t>
  </si>
  <si>
    <t>垫江县</t>
  </si>
  <si>
    <t>垫江县慕意家居建材经营部</t>
  </si>
  <si>
    <t>重庆市垫江县温州商贸城A栋2幢1楼</t>
  </si>
  <si>
    <t>余双江</t>
  </si>
  <si>
    <t>重庆首威建设工程有限公司</t>
  </si>
  <si>
    <t>桂溪街道青年路62号附1号</t>
  </si>
  <si>
    <t>冯江波</t>
  </si>
  <si>
    <t>垫江县小刚建材经营部</t>
  </si>
  <si>
    <t>重庆市垫江县桂阳街道牡丹大道88号38幢1-6、1-7、1-8/1-9</t>
  </si>
  <si>
    <t>韩晓会</t>
  </si>
  <si>
    <t>垫江县宏刚建材经营部</t>
  </si>
  <si>
    <t>重庆市垫江县桂阳街道牡丹大道88号38幢1-6</t>
  </si>
  <si>
    <t>杨小刚</t>
  </si>
  <si>
    <t>忠县</t>
  </si>
  <si>
    <t>忠县沣泠门窗经营部</t>
  </si>
  <si>
    <t>重庆市忠县白公街道长河社区胥家垭口五洲国际19号114-121</t>
  </si>
  <si>
    <t>丁泠之</t>
  </si>
  <si>
    <t>18598549198</t>
  </si>
  <si>
    <t>忠县恒鑫家私有限公司</t>
  </si>
  <si>
    <t>重庆市忠县乌杨街道10万标准厂房办公楼2-6-1-5</t>
  </si>
  <si>
    <t>廖小龙</t>
  </si>
  <si>
    <t>云阳县</t>
  </si>
  <si>
    <t>云阳县君缘家居城</t>
  </si>
  <si>
    <t>云阳县盘龙街道碧水路29号</t>
  </si>
  <si>
    <t>赖真云</t>
  </si>
  <si>
    <t>云阳县老船木家居建材经营部</t>
  </si>
  <si>
    <t>谭星星</t>
  </si>
  <si>
    <t>云阳县欣怡浪淇家具店</t>
  </si>
  <si>
    <t>云阳县盘龙街道碧水路</t>
  </si>
  <si>
    <t>杨鑫</t>
  </si>
  <si>
    <t>18182313171</t>
  </si>
  <si>
    <t>云阳县三叶家私经营部</t>
  </si>
  <si>
    <t>云阳县盘龙街道碧水路11号</t>
  </si>
  <si>
    <t>张碧林</t>
  </si>
  <si>
    <t>15084498886</t>
  </si>
  <si>
    <t>云阳县诺美森沙发加工厂</t>
  </si>
  <si>
    <t>云阳县双江大桥民和路148号</t>
  </si>
  <si>
    <t>邓玉梅</t>
  </si>
  <si>
    <t>重庆养天和佳倍医药连锁有限公司</t>
  </si>
  <si>
    <t>重庆市云阳县青龙街道塘坊路455号金升花园C栋104、105、106</t>
  </si>
  <si>
    <t>向贤琼</t>
  </si>
  <si>
    <t>云阳县熊星明家居馆</t>
  </si>
  <si>
    <t>云阳县双江街道迎宾大道888号（亿联B1区）</t>
  </si>
  <si>
    <t>熊长春</t>
  </si>
  <si>
    <t>重庆粤华家具有限公司</t>
  </si>
  <si>
    <t>重庆市云阳县盘龙街道碧水支路11号附1号</t>
  </si>
  <si>
    <t>邓卯钦</t>
  </si>
  <si>
    <t>云阳县可裕整体家居店</t>
  </si>
  <si>
    <t>刘新迎</t>
  </si>
  <si>
    <t>云阳县张森家具店</t>
  </si>
  <si>
    <t>重庆市云阳县盘龙街道工业小区</t>
  </si>
  <si>
    <t>张森</t>
  </si>
  <si>
    <t>奉节县</t>
  </si>
  <si>
    <t>奉节县居樽家具店</t>
  </si>
  <si>
    <t>重庆市奉节县西部新区夔州西路268号国际商贸城1栋一单元3层321号</t>
  </si>
  <si>
    <t>刘玉</t>
  </si>
  <si>
    <t>奉节县和泰建材经营部</t>
  </si>
  <si>
    <t>重庆市奉节县夔州街道夔州西路268号国际商贸城1栋3单元103号</t>
  </si>
  <si>
    <t>马双</t>
  </si>
  <si>
    <t>奉节县唯尚整装云装饰工程设计经营部</t>
  </si>
  <si>
    <t>重庆市奉节县西部新区夔州西路268号国际商贸城17栋5楼</t>
  </si>
  <si>
    <t>彭小艳</t>
  </si>
  <si>
    <t>奉节县大亨根雕工艺品厂</t>
  </si>
  <si>
    <t>重庆市奉节县永安街道夔州西路268号奉节国际商贸城1幢13栋4楼</t>
  </si>
  <si>
    <t>王亨勇</t>
  </si>
  <si>
    <t>奉节东华商贸中心</t>
  </si>
  <si>
    <t>重庆市奉节县永安街道夔州西路268号奉节国际商贸城1栋17单元3层11-301-305</t>
  </si>
  <si>
    <t>江浩</t>
  </si>
  <si>
    <t>奉节县友元家具经营部</t>
  </si>
  <si>
    <t>重庆市奉节县竹园镇上拱桥太子家居</t>
  </si>
  <si>
    <t>张华</t>
  </si>
  <si>
    <t>奉节县晟悦门窗设计经营部</t>
  </si>
  <si>
    <t>奉节县夔州街道夔州西路266号1幢3-2-2-139</t>
  </si>
  <si>
    <t>寿建权</t>
  </si>
  <si>
    <t>巫山县</t>
  </si>
  <si>
    <t>巫山县诺罗装饰材料经营部（个体工商户）</t>
  </si>
  <si>
    <t>重庆市巫山县巫峡镇石里村一组巫山亿丰国际商贸城C5栋二层1-8</t>
  </si>
  <si>
    <t>冉少莲</t>
  </si>
  <si>
    <t xml:space="preserve">巫山县德技优品门窗经营部（个体工商户）    </t>
  </si>
  <si>
    <t>重庆市巫山县亿丰商贸城B17栋2-6</t>
  </si>
  <si>
    <t>吴兴碧</t>
  </si>
  <si>
    <t>巫山县伊恋定制家居经营部</t>
  </si>
  <si>
    <t>重庆市巫山县巫峡镇石里村1组222号巫山亿丰国际商贸城C10栋2-14</t>
  </si>
  <si>
    <t>余善忠</t>
  </si>
  <si>
    <t>巫山县财源装饰工程有限责任公司</t>
  </si>
  <si>
    <t>重庆市巫山县巫峡镇平湖西路183号江临天下7号楼1层1号</t>
  </si>
  <si>
    <t>冯兰</t>
  </si>
  <si>
    <t>巫山县韩大元建材有限公司</t>
  </si>
  <si>
    <t>重庆市巫山县巫峡镇石里村4社（邹厚珍处）</t>
  </si>
  <si>
    <t>章奎</t>
  </si>
  <si>
    <t>巫山县鑫皓家居超市（个体工商户）</t>
  </si>
  <si>
    <t>重庆市巫山县广东中路465号3-1右侧（自主承诺）</t>
  </si>
  <si>
    <t>李书明</t>
  </si>
  <si>
    <t>巫山县丁丁装饰设计经营部</t>
  </si>
  <si>
    <t>重庆市巫山县巫峡镇石里村1组222号巫山亿丰国际商贸城C12栋2-3号商铺</t>
  </si>
  <si>
    <t>曹仁丁</t>
  </si>
  <si>
    <t>巫山县远泰门窗经营部（个体工商户）</t>
  </si>
  <si>
    <t>重庆市巫山县巫峡镇石里村1组222号巫山亿丰国际商贸城B15栋2-7</t>
  </si>
  <si>
    <t>周凌云</t>
  </si>
  <si>
    <t>巫山县学秀建材经营部</t>
  </si>
  <si>
    <t>重庆市巫山县巫峡镇石里村一组亿丰商贸城B16栋1-13、14、19、20</t>
  </si>
  <si>
    <t>刘蓉</t>
  </si>
  <si>
    <t>巫山县梦驰床垫厂</t>
  </si>
  <si>
    <t>重庆市巫山县巫峡镇净坛二路372号三楼</t>
  </si>
  <si>
    <t>袁大俊</t>
  </si>
  <si>
    <t>巫溪县</t>
  </si>
  <si>
    <t>巫溪县鸿明装饰有限公司</t>
  </si>
  <si>
    <t>重庆市巫溪县柏杨街道墨斗城转盘处亿联建材家居五金城A4栋209-210</t>
  </si>
  <si>
    <t>寿明姣</t>
  </si>
  <si>
    <t>重庆市巫溪县涵姐姐铝合金门窗工作室</t>
  </si>
  <si>
    <t>重庆市巫溪县柏杨街道FG安置区君悦家园27栋1层1-9号门市</t>
  </si>
  <si>
    <t>李育超</t>
  </si>
  <si>
    <t>巫溪县嘉骏机车有限责任公司</t>
  </si>
  <si>
    <t>巫溪县林城怡园1栋5-6#</t>
  </si>
  <si>
    <t>王家全</t>
  </si>
  <si>
    <t>石柱县</t>
  </si>
  <si>
    <t>石柱土家族自治县周申燊商贸商行（个体工商户）</t>
  </si>
  <si>
    <t>重庆市石柱土家族自治县南宾街道石潼街2号（时代广场）百汇美建材城</t>
  </si>
  <si>
    <t>周平</t>
  </si>
  <si>
    <t>石柱土家族自治县爱佳家居店（个体工商户）</t>
  </si>
  <si>
    <t>重庆市石柱土家族自治县黄水镇大风堡明月组</t>
  </si>
  <si>
    <t>江伟</t>
  </si>
  <si>
    <t>秀山县</t>
  </si>
  <si>
    <t>秀山新时代家电有限公司</t>
  </si>
  <si>
    <t>重庆市秀山县中和镇黄阳大道</t>
  </si>
  <si>
    <t>陈依依</t>
  </si>
  <si>
    <t>秀山老板厨房电器总经销</t>
  </si>
  <si>
    <t>重庆市秀山县中和街道黄杨大道北段62号</t>
  </si>
  <si>
    <t>彭亚华</t>
  </si>
  <si>
    <t>秀山县派格门窗经营部</t>
  </si>
  <si>
    <t>重庆市秀山县中和街道水果批发市场A1栋15号</t>
  </si>
  <si>
    <t>黄光华</t>
  </si>
  <si>
    <t>秀山县屈杨家具店（个体工商户）</t>
  </si>
  <si>
    <t>重庆市秀山土家族苗族自治县中和街道黄杨大道北段东方花园B幢2楼2号</t>
  </si>
  <si>
    <t>屈华强</t>
  </si>
  <si>
    <t>秀山县兄弟装饰材料经营部</t>
  </si>
  <si>
    <t>重庆市秀山县花灯大道46号25幢1-7门面</t>
  </si>
  <si>
    <t>杨娅珍</t>
  </si>
  <si>
    <t>酉阳县</t>
  </si>
  <si>
    <t>酉阳县永成建材经营部</t>
  </si>
  <si>
    <t>重庆市酉阳县桃花源街道小坝工业园区</t>
  </si>
  <si>
    <t>刘永香</t>
  </si>
  <si>
    <t>酉阳县红云建材门市部</t>
  </si>
  <si>
    <t>重庆市酉阳县钟多镇何家坝村</t>
  </si>
  <si>
    <t>冉会云</t>
  </si>
  <si>
    <t>酉阳县鑫旺家装饰材料批发部</t>
  </si>
  <si>
    <t>重庆市酉阳县桃花源街道小坝全民创业园二期</t>
  </si>
  <si>
    <t>冉巧荣</t>
  </si>
  <si>
    <t>酉阳县安家国兰家俬经营店</t>
  </si>
  <si>
    <t>酉阳县李溪镇长兴街26号</t>
  </si>
  <si>
    <t>邹国兰</t>
  </si>
  <si>
    <t>酉阳县中宪家居店</t>
  </si>
  <si>
    <t>重庆市酉阳县李溪镇长兴街12号</t>
  </si>
  <si>
    <t>何中宪</t>
  </si>
  <si>
    <t>酉阳县双虎家私店</t>
  </si>
  <si>
    <t>酉阳县桃花源街道钟灵山大道西路108号1幢A-2-1</t>
  </si>
  <si>
    <t>冉卫东</t>
  </si>
  <si>
    <t>重庆市酉茗堂家居有限公司</t>
  </si>
  <si>
    <t>酉阳县桃花源街道小坝全民创业园二期创富路</t>
  </si>
  <si>
    <t>陈涛</t>
  </si>
  <si>
    <t>酉阳县芳芳洁具经营部</t>
  </si>
  <si>
    <t>酉阳县桃花源街道城北新区怡豪装饰城二楼F2W1号商铺</t>
  </si>
  <si>
    <t>刘芳</t>
  </si>
  <si>
    <t>彭水县</t>
  </si>
  <si>
    <t>彭水县雨泽建材经营部</t>
  </si>
  <si>
    <t>重庆市彭水县摩围路12号建码特购A馆B-853</t>
  </si>
  <si>
    <t>谢从高</t>
  </si>
  <si>
    <t>彭水县陈丽建材经营部</t>
  </si>
  <si>
    <t>重庆市彭水县靛水街道张家坝居委2组50号丰绿市场A-860</t>
  </si>
  <si>
    <t xml:space="preserve">  陈丽</t>
  </si>
  <si>
    <t>彭水县远大电器销售有限公司</t>
  </si>
  <si>
    <t>重庆市彭水县鼓楼街2号附1号</t>
  </si>
  <si>
    <t>汪鑫</t>
  </si>
  <si>
    <t>彭水县橙诺家居馆</t>
  </si>
  <si>
    <t>重庆市彭水县摩围路12号</t>
  </si>
  <si>
    <t>马莉</t>
  </si>
  <si>
    <t>彭水县蓝领家具经营部</t>
  </si>
  <si>
    <t>重庆市彭水县摩围路12号建玛特A馆822-825</t>
  </si>
  <si>
    <t>李开会</t>
  </si>
  <si>
    <t>彭水县灵巧装饰材料经营部</t>
  </si>
  <si>
    <t>重庆市彭水县摩围路12号7栋50-51号（丰绿市场）</t>
  </si>
  <si>
    <t>庹小敏</t>
  </si>
  <si>
    <t>彭水县志帅门窗经营部</t>
  </si>
  <si>
    <t>重庆市彭水县靛水街道张家坝居委2组50号丰绿市场二期建玛负一楼F813-815</t>
  </si>
  <si>
    <t>张志帅</t>
  </si>
  <si>
    <t>重庆和平药房彭水医药有限责任公司</t>
  </si>
  <si>
    <t>重庆市彭水县汉葭街道麻油社区2组38号（狮子田村）2层</t>
  </si>
  <si>
    <t>陈亚玲</t>
  </si>
  <si>
    <t>两江新区</t>
  </si>
  <si>
    <t>昱信舒适家（重庆）制冷设备有限公司</t>
  </si>
  <si>
    <t>重庆市北部新区金开大道1230号附26号1-2</t>
  </si>
  <si>
    <t>朱斗燕</t>
  </si>
  <si>
    <t>重庆意美门窗有限公司</t>
  </si>
  <si>
    <t>重庆两江新区金山街道出口加工区金渝大道108号11号楼4层25号铺</t>
  </si>
  <si>
    <t>陈进益</t>
  </si>
  <si>
    <t>两江新区奕凡家居店</t>
  </si>
  <si>
    <t>重庆两江新区金开大道1230号附29号</t>
  </si>
  <si>
    <t>邓勇</t>
  </si>
  <si>
    <t>重庆榜奎商贸有限公司</t>
  </si>
  <si>
    <t>重庆两江新区金山街道金渝大道112号顶层</t>
  </si>
  <si>
    <t>陈锋</t>
  </si>
  <si>
    <t>重庆瑞品家具有限公司</t>
  </si>
  <si>
    <t>重庆两江新区鸳鸯街道大雅金开国际3栋10-2</t>
  </si>
  <si>
    <t>刘德志</t>
  </si>
  <si>
    <t>重庆新适时厨卫用品有限公司</t>
  </si>
  <si>
    <t>重庆市北部新区太湖西路2号2幢10-1、10-2、10-3、10-4</t>
  </si>
  <si>
    <t>佘玲</t>
  </si>
  <si>
    <t>重庆诺亿科技有限公司两江新区第二分部</t>
  </si>
  <si>
    <t>重庆市渝北区洪湖东路1号L1层A-11/12/13号商铺</t>
  </si>
  <si>
    <t>徐倩</t>
  </si>
  <si>
    <t>重庆诺亿科技有限公司两江新区第三分部</t>
  </si>
  <si>
    <t>重庆两江新区斑竹路19号附18号（LG层03A号商铺）</t>
  </si>
  <si>
    <t>两江新区影慧家居建材经营部</t>
  </si>
  <si>
    <t>重庆两江新区龙兴镇龙驿大道20号2-6</t>
  </si>
  <si>
    <t>夏影</t>
  </si>
  <si>
    <t>重庆法彼雅诺家具有限公司</t>
  </si>
  <si>
    <t>重庆市渝北区新南路168号1幢裙楼A栋2楼1号</t>
  </si>
  <si>
    <t>韩霜</t>
  </si>
  <si>
    <t>高新区</t>
  </si>
  <si>
    <t>重庆慕木家具有限公司</t>
  </si>
  <si>
    <t>重庆市高新区西永街道西科大道24号光都灯博广场A区39号</t>
  </si>
  <si>
    <t>邓茂杰</t>
  </si>
  <si>
    <t>重庆华卿家居有限公司</t>
  </si>
  <si>
    <t>重庆市高新区西永街道西科大道24号光都灯饰家具建材城B区第二层11号</t>
  </si>
  <si>
    <t>唐海</t>
  </si>
  <si>
    <t>重庆壹鑫熠熠家居有限公司</t>
  </si>
  <si>
    <t>重庆市高新区西永街道西科大道24号1号楼智慧光都A2-34-38</t>
  </si>
  <si>
    <t>李勤梅</t>
  </si>
  <si>
    <t>重庆溢彩照明灯饰有限公司</t>
  </si>
  <si>
    <t>重庆市高新区西永西科大道24号中欧智慧光都B区2楼18-20号</t>
  </si>
  <si>
    <t>郑兰</t>
  </si>
  <si>
    <t>璧山区铭冠家具厂</t>
  </si>
  <si>
    <t>高新区台北e佳建材城51号</t>
  </si>
  <si>
    <t>赵江</t>
  </si>
  <si>
    <t>重庆鼎盛丰装饰设计有限公司</t>
  </si>
  <si>
    <t>重庆市高新区西科大道24号二号楼B区一楼5A号</t>
  </si>
  <si>
    <t>周国平</t>
  </si>
  <si>
    <t>18323854188</t>
  </si>
  <si>
    <t>高新技术产业开发区利扬家居经营部</t>
  </si>
  <si>
    <t>重庆市高新区西永街道西科大道24号灯博广场A区2楼18-22号</t>
  </si>
  <si>
    <t>杨昀</t>
  </si>
  <si>
    <t>高新技术产业开发区林美家家居建材经营部</t>
  </si>
  <si>
    <t>西永街道西科大道24号1号2号楼光都灯饰家具建材城B区2楼39号</t>
  </si>
  <si>
    <t>徐超</t>
  </si>
  <si>
    <t>重庆强渝照明有限公司</t>
  </si>
  <si>
    <t>重庆市沙坪坝区西科大道24号1号楼</t>
  </si>
  <si>
    <t>黄强</t>
  </si>
  <si>
    <t>重庆希木有品家居有限公司</t>
  </si>
  <si>
    <t>重庆市高新区西永街道西科大道24号B区2楼58号</t>
  </si>
  <si>
    <t>卜华</t>
  </si>
  <si>
    <t>重庆百维嘉装饰工程有限公司</t>
  </si>
  <si>
    <t>重庆市高新区西科大道24号2号楼B区2楼17号</t>
  </si>
  <si>
    <t>卫科</t>
  </si>
  <si>
    <t>高新技术产业开发区丽百亲情家具经营店</t>
  </si>
  <si>
    <t>高新区西永街道西科大道24号智慧光都B区2楼48、49、50号</t>
  </si>
  <si>
    <t>陈敏</t>
  </si>
  <si>
    <t>万盛经开区</t>
  </si>
  <si>
    <t>万盛经济技术开发区稼博建筑材料店</t>
  </si>
  <si>
    <t>国能家居建材城130号1-16，1-17</t>
  </si>
  <si>
    <t>王灿</t>
  </si>
  <si>
    <t>万盛经开区宣妍译建材经营部</t>
  </si>
  <si>
    <t>重庆市万盛经开区万盛街道盛兴路30号负1-36#</t>
  </si>
  <si>
    <t>周明娟</t>
  </si>
  <si>
    <t>万盛经开区加芳建材经营部</t>
  </si>
  <si>
    <t>重庆市万盛经开区盛兴路30号负1-88号</t>
  </si>
  <si>
    <t>霍加芳</t>
  </si>
  <si>
    <t>万盛经开区捷发建材经营部</t>
  </si>
  <si>
    <t>重庆市万盛经开区万盛街道盛兴路30号负1-30</t>
  </si>
  <si>
    <t>朱祥莲</t>
  </si>
  <si>
    <t>重庆市杰唐广告装饰部</t>
  </si>
  <si>
    <t>重庆市万盛区盛兴路30号负1-84；负1-85A；负1-97；负1-98</t>
  </si>
  <si>
    <t>唐莉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</si>
</sst>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b/>
      <sz val="16"/>
      <color rgb="FF000000"/>
      <name val="方正小标宋_GBK"/>
      <charset val="134"/>
    </font>
    <font>
      <b/>
      <sz val="16"/>
      <color theme="1"/>
      <name val="方正小标宋_GBK"/>
      <charset val="134"/>
    </font>
    <font>
      <sz val="12"/>
      <color rgb="FF000000"/>
      <name val="方正仿宋_GBK"/>
      <charset val="134"/>
    </font>
    <font>
      <sz val="12"/>
      <color theme="0"/>
      <name val="方正仿宋_GBK"/>
      <charset val="134"/>
    </font>
    <font>
      <sz val="12"/>
      <name val="方正仿宋_GBK"/>
      <charset val="134"/>
    </font>
    <font>
      <sz val="12"/>
      <color rgb="FF14151D"/>
      <name val="方正仿宋_GBK"/>
      <charset val="134"/>
    </font>
    <font>
      <sz val="12"/>
      <color rgb="FF131313"/>
      <name val="方正仿宋_GBK"/>
      <charset val="134"/>
    </font>
    <font>
      <sz val="12"/>
      <color rgb="FFFF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1"/>
  <sheetViews>
    <sheetView tabSelected="1" topLeftCell="A114" workbookViewId="0">
      <selection activeCell="D123" sqref="D123"/>
    </sheetView>
  </sheetViews>
  <sheetFormatPr defaultColWidth="8.725" defaultRowHeight="15.75" outlineLevelCol="5"/>
  <cols>
    <col min="1" max="1" width="7.09166666666667" style="2" customWidth="1"/>
    <col min="2" max="2" width="9.725" style="2" customWidth="1"/>
    <col min="3" max="3" width="34" style="2" customWidth="1"/>
    <col min="4" max="4" width="35.9083333333333" style="2" customWidth="1"/>
    <col min="5" max="5" width="11.5416666666667" style="2" customWidth="1"/>
    <col min="6" max="6" width="18.8166666666667" style="2" customWidth="1"/>
    <col min="7" max="16384" width="8.725" style="2"/>
  </cols>
  <sheetData>
    <row r="1" ht="31" customHeight="1" spans="1:6">
      <c r="A1" s="3" t="s">
        <v>0</v>
      </c>
      <c r="B1" s="4"/>
      <c r="C1" s="4"/>
      <c r="D1" s="4"/>
      <c r="E1" s="4"/>
      <c r="F1" s="4"/>
    </row>
    <row r="2" ht="2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1.5" spans="1:6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>
        <v>13330341761</v>
      </c>
    </row>
    <row r="4" s="1" customFormat="1" ht="31.5" spans="1:6">
      <c r="A4" s="6">
        <v>2</v>
      </c>
      <c r="B4" s="6" t="s">
        <v>7</v>
      </c>
      <c r="C4" s="7" t="s">
        <v>11</v>
      </c>
      <c r="D4" s="7" t="s">
        <v>12</v>
      </c>
      <c r="E4" s="7" t="s">
        <v>13</v>
      </c>
      <c r="F4" s="7">
        <v>18723748951</v>
      </c>
    </row>
    <row r="5" s="1" customFormat="1" ht="31.5" spans="1:6">
      <c r="A5" s="6">
        <v>3</v>
      </c>
      <c r="B5" s="6" t="s">
        <v>7</v>
      </c>
      <c r="C5" s="7" t="s">
        <v>14</v>
      </c>
      <c r="D5" s="7" t="s">
        <v>15</v>
      </c>
      <c r="E5" s="7" t="s">
        <v>16</v>
      </c>
      <c r="F5" s="7">
        <v>18002365514</v>
      </c>
    </row>
    <row r="6" s="1" customFormat="1" ht="31.5" spans="1:6">
      <c r="A6" s="6">
        <v>4</v>
      </c>
      <c r="B6" s="6" t="s">
        <v>17</v>
      </c>
      <c r="C6" s="6" t="s">
        <v>18</v>
      </c>
      <c r="D6" s="6" t="s">
        <v>19</v>
      </c>
      <c r="E6" s="6" t="s">
        <v>20</v>
      </c>
      <c r="F6" s="8" t="s">
        <v>21</v>
      </c>
    </row>
    <row r="7" s="1" customFormat="1" ht="31.5" spans="1:6">
      <c r="A7" s="6">
        <v>5</v>
      </c>
      <c r="B7" s="6" t="s">
        <v>17</v>
      </c>
      <c r="C7" s="6" t="s">
        <v>22</v>
      </c>
      <c r="D7" s="6" t="s">
        <v>23</v>
      </c>
      <c r="E7" s="6" t="s">
        <v>24</v>
      </c>
      <c r="F7" s="8">
        <v>13709486221</v>
      </c>
    </row>
    <row r="8" s="1" customFormat="1" ht="31.5" spans="1:6">
      <c r="A8" s="6">
        <v>6</v>
      </c>
      <c r="B8" s="6" t="s">
        <v>17</v>
      </c>
      <c r="C8" s="6" t="s">
        <v>25</v>
      </c>
      <c r="D8" s="6" t="s">
        <v>26</v>
      </c>
      <c r="E8" s="6" t="s">
        <v>27</v>
      </c>
      <c r="F8" s="8" t="s">
        <v>28</v>
      </c>
    </row>
    <row r="9" s="1" customFormat="1" ht="31.5" spans="1:6">
      <c r="A9" s="6">
        <v>7</v>
      </c>
      <c r="B9" s="6" t="s">
        <v>17</v>
      </c>
      <c r="C9" s="6" t="s">
        <v>29</v>
      </c>
      <c r="D9" s="6" t="s">
        <v>30</v>
      </c>
      <c r="E9" s="6" t="s">
        <v>31</v>
      </c>
      <c r="F9" s="6">
        <v>13075440810</v>
      </c>
    </row>
    <row r="10" s="1" customFormat="1" ht="31.5" spans="1:6">
      <c r="A10" s="6">
        <v>8</v>
      </c>
      <c r="B10" s="9" t="s">
        <v>32</v>
      </c>
      <c r="C10" s="6" t="s">
        <v>33</v>
      </c>
      <c r="D10" s="9" t="s">
        <v>34</v>
      </c>
      <c r="E10" s="9" t="s">
        <v>35</v>
      </c>
      <c r="F10" s="9">
        <v>13512315335</v>
      </c>
    </row>
    <row r="11" s="1" customFormat="1" spans="1:6">
      <c r="A11" s="6">
        <v>9</v>
      </c>
      <c r="B11" s="6" t="s">
        <v>32</v>
      </c>
      <c r="C11" s="6" t="s">
        <v>36</v>
      </c>
      <c r="D11" s="6" t="s">
        <v>37</v>
      </c>
      <c r="E11" s="6" t="s">
        <v>38</v>
      </c>
      <c r="F11" s="10" t="s">
        <v>39</v>
      </c>
    </row>
    <row r="12" s="1" customFormat="1" ht="47.25" spans="1:6">
      <c r="A12" s="6">
        <v>10</v>
      </c>
      <c r="B12" s="9" t="s">
        <v>32</v>
      </c>
      <c r="C12" s="6" t="s">
        <v>40</v>
      </c>
      <c r="D12" s="6" t="s">
        <v>41</v>
      </c>
      <c r="E12" s="6" t="s">
        <v>42</v>
      </c>
      <c r="F12" s="6">
        <v>13368076599</v>
      </c>
    </row>
    <row r="13" s="1" customFormat="1" ht="31.5" spans="1:6">
      <c r="A13" s="6">
        <v>11</v>
      </c>
      <c r="B13" s="9" t="s">
        <v>32</v>
      </c>
      <c r="C13" s="6" t="s">
        <v>43</v>
      </c>
      <c r="D13" s="11" t="s">
        <v>44</v>
      </c>
      <c r="E13" s="6" t="s">
        <v>45</v>
      </c>
      <c r="F13" s="6">
        <v>15320833328</v>
      </c>
    </row>
    <row r="14" s="1" customFormat="1" spans="1:6">
      <c r="A14" s="6">
        <v>12</v>
      </c>
      <c r="B14" s="6" t="s">
        <v>46</v>
      </c>
      <c r="C14" s="6" t="s">
        <v>47</v>
      </c>
      <c r="D14" s="6" t="s">
        <v>48</v>
      </c>
      <c r="E14" s="6" t="s">
        <v>49</v>
      </c>
      <c r="F14" s="6">
        <v>18883911268</v>
      </c>
    </row>
    <row r="15" s="1" customFormat="1" spans="1:6">
      <c r="A15" s="6">
        <v>13</v>
      </c>
      <c r="B15" s="6" t="s">
        <v>46</v>
      </c>
      <c r="C15" s="6" t="s">
        <v>50</v>
      </c>
      <c r="D15" s="6" t="s">
        <v>51</v>
      </c>
      <c r="E15" s="6" t="s">
        <v>52</v>
      </c>
      <c r="F15" s="6">
        <v>13110225999</v>
      </c>
    </row>
    <row r="16" s="1" customFormat="1" ht="31.5" spans="1:6">
      <c r="A16" s="6">
        <v>14</v>
      </c>
      <c r="B16" s="6" t="s">
        <v>46</v>
      </c>
      <c r="C16" s="6" t="s">
        <v>53</v>
      </c>
      <c r="D16" s="6" t="s">
        <v>54</v>
      </c>
      <c r="E16" s="6" t="s">
        <v>55</v>
      </c>
      <c r="F16" s="6">
        <v>13883397400</v>
      </c>
    </row>
    <row r="17" s="1" customFormat="1" ht="31.5" spans="1:6">
      <c r="A17" s="6">
        <v>15</v>
      </c>
      <c r="B17" s="12" t="s">
        <v>56</v>
      </c>
      <c r="C17" s="12" t="s">
        <v>57</v>
      </c>
      <c r="D17" s="6" t="s">
        <v>58</v>
      </c>
      <c r="E17" s="12" t="s">
        <v>59</v>
      </c>
      <c r="F17" s="12">
        <v>17302320782</v>
      </c>
    </row>
    <row r="18" s="1" customFormat="1" ht="31.5" spans="1:6">
      <c r="A18" s="6">
        <v>16</v>
      </c>
      <c r="B18" s="6" t="s">
        <v>60</v>
      </c>
      <c r="C18" s="6" t="s">
        <v>61</v>
      </c>
      <c r="D18" s="6" t="s">
        <v>62</v>
      </c>
      <c r="E18" s="6" t="s">
        <v>63</v>
      </c>
      <c r="F18" s="6">
        <v>17725020323</v>
      </c>
    </row>
    <row r="19" s="1" customFormat="1" ht="31.5" spans="1:6">
      <c r="A19" s="6">
        <v>17</v>
      </c>
      <c r="B19" s="12" t="s">
        <v>60</v>
      </c>
      <c r="C19" s="12" t="s">
        <v>64</v>
      </c>
      <c r="D19" s="12" t="s">
        <v>65</v>
      </c>
      <c r="E19" s="12" t="s">
        <v>66</v>
      </c>
      <c r="F19" s="12">
        <v>13594170110</v>
      </c>
    </row>
    <row r="20" s="1" customFormat="1" ht="31.5" spans="1:6">
      <c r="A20" s="6">
        <v>18</v>
      </c>
      <c r="B20" s="12" t="s">
        <v>60</v>
      </c>
      <c r="C20" s="12" t="s">
        <v>67</v>
      </c>
      <c r="D20" s="6" t="s">
        <v>68</v>
      </c>
      <c r="E20" s="12" t="s">
        <v>69</v>
      </c>
      <c r="F20" s="12">
        <v>15902342587</v>
      </c>
    </row>
    <row r="21" s="1" customFormat="1" ht="31.5" spans="1:6">
      <c r="A21" s="6">
        <v>19</v>
      </c>
      <c r="B21" s="12" t="s">
        <v>60</v>
      </c>
      <c r="C21" s="12" t="s">
        <v>70</v>
      </c>
      <c r="D21" s="6" t="s">
        <v>71</v>
      </c>
      <c r="E21" s="12" t="s">
        <v>72</v>
      </c>
      <c r="F21" s="12">
        <v>18996225009</v>
      </c>
    </row>
    <row r="22" s="1" customFormat="1" spans="1:6">
      <c r="A22" s="6">
        <v>20</v>
      </c>
      <c r="B22" s="12" t="s">
        <v>60</v>
      </c>
      <c r="C22" s="12" t="s">
        <v>73</v>
      </c>
      <c r="D22" s="12" t="s">
        <v>74</v>
      </c>
      <c r="E22" s="12" t="s">
        <v>75</v>
      </c>
      <c r="F22" s="12">
        <v>13098688110</v>
      </c>
    </row>
    <row r="23" s="1" customFormat="1" ht="31.5" spans="1:6">
      <c r="A23" s="6">
        <v>21</v>
      </c>
      <c r="B23" s="12" t="s">
        <v>60</v>
      </c>
      <c r="C23" s="12" t="s">
        <v>76</v>
      </c>
      <c r="D23" s="12" t="s">
        <v>77</v>
      </c>
      <c r="E23" s="12" t="s">
        <v>78</v>
      </c>
      <c r="F23" s="12">
        <v>13012328437</v>
      </c>
    </row>
    <row r="24" s="1" customFormat="1" spans="1:6">
      <c r="A24" s="6">
        <v>22</v>
      </c>
      <c r="B24" s="12" t="s">
        <v>60</v>
      </c>
      <c r="C24" s="12" t="s">
        <v>79</v>
      </c>
      <c r="D24" s="6" t="s">
        <v>80</v>
      </c>
      <c r="E24" s="12" t="s">
        <v>81</v>
      </c>
      <c r="F24" s="12">
        <v>18602350207</v>
      </c>
    </row>
    <row r="25" s="1" customFormat="1" ht="31.5" spans="1:6">
      <c r="A25" s="6">
        <v>23</v>
      </c>
      <c r="B25" s="12" t="s">
        <v>60</v>
      </c>
      <c r="C25" s="12" t="s">
        <v>82</v>
      </c>
      <c r="D25" s="12" t="s">
        <v>83</v>
      </c>
      <c r="E25" s="12" t="s">
        <v>84</v>
      </c>
      <c r="F25" s="12">
        <v>15320428800</v>
      </c>
    </row>
    <row r="26" s="1" customFormat="1" ht="31.5" spans="1:6">
      <c r="A26" s="6">
        <v>24</v>
      </c>
      <c r="B26" s="12" t="s">
        <v>85</v>
      </c>
      <c r="C26" s="12" t="s">
        <v>86</v>
      </c>
      <c r="D26" s="12" t="s">
        <v>87</v>
      </c>
      <c r="E26" s="6" t="s">
        <v>88</v>
      </c>
      <c r="F26" s="6">
        <v>18584603048</v>
      </c>
    </row>
    <row r="27" s="1" customFormat="1" spans="1:6">
      <c r="A27" s="6">
        <v>25</v>
      </c>
      <c r="B27" s="7" t="s">
        <v>89</v>
      </c>
      <c r="C27" s="7" t="s">
        <v>90</v>
      </c>
      <c r="D27" s="7" t="s">
        <v>91</v>
      </c>
      <c r="E27" s="7" t="s">
        <v>92</v>
      </c>
      <c r="F27" s="7">
        <v>13996466221</v>
      </c>
    </row>
    <row r="28" s="1" customFormat="1" ht="31.5" spans="1:6">
      <c r="A28" s="6">
        <v>26</v>
      </c>
      <c r="B28" s="7" t="s">
        <v>89</v>
      </c>
      <c r="C28" s="7" t="s">
        <v>93</v>
      </c>
      <c r="D28" s="7" t="s">
        <v>94</v>
      </c>
      <c r="E28" s="7" t="s">
        <v>95</v>
      </c>
      <c r="F28" s="7">
        <v>13527305563</v>
      </c>
    </row>
    <row r="29" s="1" customFormat="1" ht="47.25" spans="1:6">
      <c r="A29" s="6">
        <v>27</v>
      </c>
      <c r="B29" s="7" t="s">
        <v>89</v>
      </c>
      <c r="C29" s="7" t="s">
        <v>96</v>
      </c>
      <c r="D29" s="7" t="s">
        <v>97</v>
      </c>
      <c r="E29" s="7" t="s">
        <v>98</v>
      </c>
      <c r="F29" s="7">
        <v>18581287433</v>
      </c>
    </row>
    <row r="30" s="1" customFormat="1" ht="31.5" spans="1:6">
      <c r="A30" s="6">
        <v>28</v>
      </c>
      <c r="B30" s="7" t="s">
        <v>89</v>
      </c>
      <c r="C30" s="7" t="s">
        <v>99</v>
      </c>
      <c r="D30" s="7" t="s">
        <v>100</v>
      </c>
      <c r="E30" s="7" t="s">
        <v>101</v>
      </c>
      <c r="F30" s="7">
        <v>13368086800</v>
      </c>
    </row>
    <row r="31" s="1" customFormat="1" spans="1:6">
      <c r="A31" s="6">
        <v>29</v>
      </c>
      <c r="B31" s="12" t="s">
        <v>102</v>
      </c>
      <c r="C31" s="12" t="s">
        <v>103</v>
      </c>
      <c r="D31" s="12" t="s">
        <v>104</v>
      </c>
      <c r="E31" s="12" t="s">
        <v>105</v>
      </c>
      <c r="F31" s="12">
        <v>18623315959</v>
      </c>
    </row>
    <row r="32" s="1" customFormat="1" spans="1:6">
      <c r="A32" s="6">
        <v>30</v>
      </c>
      <c r="B32" s="6" t="s">
        <v>102</v>
      </c>
      <c r="C32" s="6" t="s">
        <v>106</v>
      </c>
      <c r="D32" s="7" t="s">
        <v>107</v>
      </c>
      <c r="E32" s="6" t="s">
        <v>108</v>
      </c>
      <c r="F32" s="6">
        <v>13996466661</v>
      </c>
    </row>
    <row r="33" s="1" customFormat="1" ht="31.5" spans="1:6">
      <c r="A33" s="6">
        <v>31</v>
      </c>
      <c r="B33" s="6" t="s">
        <v>102</v>
      </c>
      <c r="C33" s="6" t="s">
        <v>109</v>
      </c>
      <c r="D33" s="6" t="s">
        <v>110</v>
      </c>
      <c r="E33" s="6" t="s">
        <v>111</v>
      </c>
      <c r="F33" s="6">
        <v>15123126896</v>
      </c>
    </row>
    <row r="34" s="1" customFormat="1" spans="1:6">
      <c r="A34" s="6">
        <v>32</v>
      </c>
      <c r="B34" s="6" t="s">
        <v>102</v>
      </c>
      <c r="C34" s="6" t="s">
        <v>112</v>
      </c>
      <c r="D34" s="6" t="s">
        <v>113</v>
      </c>
      <c r="E34" s="6" t="s">
        <v>114</v>
      </c>
      <c r="F34" s="6">
        <v>19112408966</v>
      </c>
    </row>
    <row r="35" s="1" customFormat="1" spans="1:6">
      <c r="A35" s="6">
        <v>33</v>
      </c>
      <c r="B35" s="6" t="s">
        <v>102</v>
      </c>
      <c r="C35" s="6" t="s">
        <v>115</v>
      </c>
      <c r="D35" s="6" t="s">
        <v>116</v>
      </c>
      <c r="E35" s="6" t="s">
        <v>117</v>
      </c>
      <c r="F35" s="6">
        <v>13512369904</v>
      </c>
    </row>
    <row r="36" s="1" customFormat="1" spans="1:6">
      <c r="A36" s="6">
        <v>34</v>
      </c>
      <c r="B36" s="12" t="s">
        <v>102</v>
      </c>
      <c r="C36" s="12" t="s">
        <v>118</v>
      </c>
      <c r="D36" s="6" t="s">
        <v>119</v>
      </c>
      <c r="E36" s="12" t="s">
        <v>120</v>
      </c>
      <c r="F36" s="12">
        <v>13983699992</v>
      </c>
    </row>
    <row r="37" s="1" customFormat="1" spans="1:6">
      <c r="A37" s="6">
        <v>35</v>
      </c>
      <c r="B37" s="12" t="s">
        <v>102</v>
      </c>
      <c r="C37" s="12" t="s">
        <v>121</v>
      </c>
      <c r="D37" s="12" t="s">
        <v>122</v>
      </c>
      <c r="E37" s="12" t="s">
        <v>123</v>
      </c>
      <c r="F37" s="12">
        <v>18638223088</v>
      </c>
    </row>
    <row r="38" s="1" customFormat="1" ht="31.5" spans="1:6">
      <c r="A38" s="6">
        <v>36</v>
      </c>
      <c r="B38" s="6" t="s">
        <v>102</v>
      </c>
      <c r="C38" s="6" t="s">
        <v>124</v>
      </c>
      <c r="D38" s="6" t="s">
        <v>125</v>
      </c>
      <c r="E38" s="6" t="s">
        <v>126</v>
      </c>
      <c r="F38" s="6">
        <v>18623113311</v>
      </c>
    </row>
    <row r="39" s="1" customFormat="1" ht="31.5" spans="1:6">
      <c r="A39" s="6">
        <v>37</v>
      </c>
      <c r="B39" s="7" t="s">
        <v>127</v>
      </c>
      <c r="C39" s="7" t="s">
        <v>128</v>
      </c>
      <c r="D39" s="7" t="s">
        <v>129</v>
      </c>
      <c r="E39" s="7" t="s">
        <v>130</v>
      </c>
      <c r="F39" s="7">
        <v>17783499610</v>
      </c>
    </row>
    <row r="40" s="1" customFormat="1" ht="31.5" spans="1:6">
      <c r="A40" s="6">
        <v>38</v>
      </c>
      <c r="B40" s="7" t="s">
        <v>127</v>
      </c>
      <c r="C40" s="7" t="s">
        <v>131</v>
      </c>
      <c r="D40" s="13" t="s">
        <v>132</v>
      </c>
      <c r="E40" s="7" t="s">
        <v>133</v>
      </c>
      <c r="F40" s="7">
        <v>13320330889</v>
      </c>
    </row>
    <row r="41" s="1" customFormat="1" ht="31.5" spans="1:6">
      <c r="A41" s="6">
        <v>39</v>
      </c>
      <c r="B41" s="7" t="s">
        <v>127</v>
      </c>
      <c r="C41" s="7" t="s">
        <v>134</v>
      </c>
      <c r="D41" s="7" t="s">
        <v>135</v>
      </c>
      <c r="E41" s="7" t="s">
        <v>136</v>
      </c>
      <c r="F41" s="7">
        <v>13996253450</v>
      </c>
    </row>
    <row r="42" s="1" customFormat="1" ht="31.5" spans="1:6">
      <c r="A42" s="6">
        <v>40</v>
      </c>
      <c r="B42" s="7" t="s">
        <v>127</v>
      </c>
      <c r="C42" s="7" t="s">
        <v>137</v>
      </c>
      <c r="D42" s="7" t="s">
        <v>138</v>
      </c>
      <c r="E42" s="7" t="s">
        <v>139</v>
      </c>
      <c r="F42" s="7">
        <v>18996030903</v>
      </c>
    </row>
    <row r="43" s="1" customFormat="1" ht="31.5" spans="1:6">
      <c r="A43" s="6">
        <v>41</v>
      </c>
      <c r="B43" s="7" t="s">
        <v>127</v>
      </c>
      <c r="C43" s="7" t="s">
        <v>140</v>
      </c>
      <c r="D43" s="6" t="s">
        <v>141</v>
      </c>
      <c r="E43" s="7" t="s">
        <v>142</v>
      </c>
      <c r="F43" s="7">
        <v>17815216319</v>
      </c>
    </row>
    <row r="44" s="1" customFormat="1" ht="31.5" spans="1:6">
      <c r="A44" s="6">
        <v>42</v>
      </c>
      <c r="B44" s="6" t="s">
        <v>127</v>
      </c>
      <c r="C44" s="6" t="s">
        <v>143</v>
      </c>
      <c r="D44" s="6" t="s">
        <v>144</v>
      </c>
      <c r="E44" s="6" t="s">
        <v>145</v>
      </c>
      <c r="F44" s="6">
        <v>18502330823</v>
      </c>
    </row>
    <row r="45" s="1" customFormat="1" ht="31.5" spans="1:6">
      <c r="A45" s="6">
        <v>43</v>
      </c>
      <c r="B45" s="7" t="s">
        <v>127</v>
      </c>
      <c r="C45" s="7" t="s">
        <v>146</v>
      </c>
      <c r="D45" s="7" t="s">
        <v>147</v>
      </c>
      <c r="E45" s="7" t="s">
        <v>148</v>
      </c>
      <c r="F45" s="7">
        <v>13629790903</v>
      </c>
    </row>
    <row r="46" s="1" customFormat="1" ht="31.5" spans="1:6">
      <c r="A46" s="6">
        <v>44</v>
      </c>
      <c r="B46" s="6" t="s">
        <v>149</v>
      </c>
      <c r="C46" s="6" t="s">
        <v>150</v>
      </c>
      <c r="D46" s="6" t="s">
        <v>151</v>
      </c>
      <c r="E46" s="6" t="s">
        <v>152</v>
      </c>
      <c r="F46" s="6">
        <v>13617663105</v>
      </c>
    </row>
    <row r="47" s="1" customFormat="1" ht="31.5" spans="1:6">
      <c r="A47" s="6">
        <v>45</v>
      </c>
      <c r="B47" s="6" t="s">
        <v>149</v>
      </c>
      <c r="C47" s="6" t="s">
        <v>153</v>
      </c>
      <c r="D47" s="6" t="s">
        <v>154</v>
      </c>
      <c r="E47" s="6" t="s">
        <v>155</v>
      </c>
      <c r="F47" s="6" t="s">
        <v>156</v>
      </c>
    </row>
    <row r="48" s="1" customFormat="1" ht="31.5" spans="1:6">
      <c r="A48" s="6">
        <v>46</v>
      </c>
      <c r="B48" s="6" t="s">
        <v>149</v>
      </c>
      <c r="C48" s="6" t="s">
        <v>157</v>
      </c>
      <c r="D48" s="6" t="s">
        <v>158</v>
      </c>
      <c r="E48" s="6" t="s">
        <v>159</v>
      </c>
      <c r="F48" s="6">
        <v>15023156350</v>
      </c>
    </row>
    <row r="49" s="1" customFormat="1" ht="47.25" spans="1:6">
      <c r="A49" s="6">
        <v>47</v>
      </c>
      <c r="B49" s="6" t="s">
        <v>149</v>
      </c>
      <c r="C49" s="6" t="s">
        <v>160</v>
      </c>
      <c r="D49" s="6" t="s">
        <v>161</v>
      </c>
      <c r="E49" s="6" t="s">
        <v>162</v>
      </c>
      <c r="F49" s="6">
        <v>13452141325</v>
      </c>
    </row>
    <row r="50" s="1" customFormat="1" ht="31.5" spans="1:6">
      <c r="A50" s="6">
        <v>48</v>
      </c>
      <c r="B50" s="6" t="s">
        <v>149</v>
      </c>
      <c r="C50" s="6" t="s">
        <v>163</v>
      </c>
      <c r="D50" s="6" t="s">
        <v>164</v>
      </c>
      <c r="E50" s="6" t="s">
        <v>165</v>
      </c>
      <c r="F50" s="6">
        <v>15123227838</v>
      </c>
    </row>
    <row r="51" s="1" customFormat="1" ht="31.5" spans="1:6">
      <c r="A51" s="6">
        <v>49</v>
      </c>
      <c r="B51" s="6" t="s">
        <v>149</v>
      </c>
      <c r="C51" s="6" t="s">
        <v>166</v>
      </c>
      <c r="D51" s="6" t="s">
        <v>167</v>
      </c>
      <c r="E51" s="6" t="s">
        <v>168</v>
      </c>
      <c r="F51" s="6">
        <v>13896045053</v>
      </c>
    </row>
    <row r="52" s="1" customFormat="1" ht="31.5" spans="1:6">
      <c r="A52" s="6">
        <v>50</v>
      </c>
      <c r="B52" s="6" t="s">
        <v>149</v>
      </c>
      <c r="C52" s="6" t="s">
        <v>169</v>
      </c>
      <c r="D52" s="6" t="s">
        <v>170</v>
      </c>
      <c r="E52" s="6" t="s">
        <v>171</v>
      </c>
      <c r="F52" s="6">
        <v>15683228379</v>
      </c>
    </row>
    <row r="53" s="1" customFormat="1" ht="31.5" spans="1:6">
      <c r="A53" s="6">
        <v>51</v>
      </c>
      <c r="B53" s="6" t="s">
        <v>149</v>
      </c>
      <c r="C53" s="6" t="s">
        <v>172</v>
      </c>
      <c r="D53" s="6" t="s">
        <v>173</v>
      </c>
      <c r="E53" s="6" t="s">
        <v>174</v>
      </c>
      <c r="F53" s="6">
        <v>18523922192</v>
      </c>
    </row>
    <row r="54" s="1" customFormat="1" ht="31.5" spans="1:6">
      <c r="A54" s="6">
        <v>52</v>
      </c>
      <c r="B54" s="6" t="s">
        <v>149</v>
      </c>
      <c r="C54" s="6" t="s">
        <v>175</v>
      </c>
      <c r="D54" s="6" t="s">
        <v>176</v>
      </c>
      <c r="E54" s="6" t="s">
        <v>177</v>
      </c>
      <c r="F54" s="6">
        <v>13637814105</v>
      </c>
    </row>
    <row r="55" s="1" customFormat="1" ht="31.5" spans="1:6">
      <c r="A55" s="6">
        <v>53</v>
      </c>
      <c r="B55" s="6" t="s">
        <v>149</v>
      </c>
      <c r="C55" s="12" t="s">
        <v>178</v>
      </c>
      <c r="D55" s="6" t="s">
        <v>179</v>
      </c>
      <c r="E55" s="12" t="s">
        <v>180</v>
      </c>
      <c r="F55" s="12">
        <v>13648358739</v>
      </c>
    </row>
    <row r="56" s="1" customFormat="1" ht="31.5" spans="1:6">
      <c r="A56" s="6">
        <v>54</v>
      </c>
      <c r="B56" s="6" t="s">
        <v>149</v>
      </c>
      <c r="C56" s="12" t="s">
        <v>181</v>
      </c>
      <c r="D56" s="6" t="s">
        <v>182</v>
      </c>
      <c r="E56" s="12" t="s">
        <v>183</v>
      </c>
      <c r="F56" s="12">
        <v>15870583448</v>
      </c>
    </row>
    <row r="57" s="1" customFormat="1" ht="31.5" spans="1:6">
      <c r="A57" s="6">
        <v>55</v>
      </c>
      <c r="B57" s="12" t="s">
        <v>184</v>
      </c>
      <c r="C57" s="12" t="s">
        <v>185</v>
      </c>
      <c r="D57" s="12" t="s">
        <v>186</v>
      </c>
      <c r="E57" s="12" t="s">
        <v>187</v>
      </c>
      <c r="F57" s="12">
        <v>15723533758</v>
      </c>
    </row>
    <row r="58" s="1" customFormat="1" ht="31.5" spans="1:6">
      <c r="A58" s="6">
        <v>56</v>
      </c>
      <c r="B58" s="12" t="s">
        <v>184</v>
      </c>
      <c r="C58" s="12" t="s">
        <v>188</v>
      </c>
      <c r="D58" s="12" t="s">
        <v>189</v>
      </c>
      <c r="E58" s="12" t="s">
        <v>190</v>
      </c>
      <c r="F58" s="12">
        <v>13101200444</v>
      </c>
    </row>
    <row r="59" s="1" customFormat="1" ht="31.5" spans="1:6">
      <c r="A59" s="6">
        <v>57</v>
      </c>
      <c r="B59" s="12" t="s">
        <v>184</v>
      </c>
      <c r="C59" s="12" t="s">
        <v>191</v>
      </c>
      <c r="D59" s="12" t="s">
        <v>192</v>
      </c>
      <c r="E59" s="12" t="s">
        <v>193</v>
      </c>
      <c r="F59" s="12">
        <v>18623307568</v>
      </c>
    </row>
    <row r="60" s="1" customFormat="1" ht="31.5" spans="1:6">
      <c r="A60" s="6">
        <v>58</v>
      </c>
      <c r="B60" s="12" t="s">
        <v>184</v>
      </c>
      <c r="C60" s="12" t="s">
        <v>194</v>
      </c>
      <c r="D60" s="12" t="s">
        <v>195</v>
      </c>
      <c r="E60" s="12" t="s">
        <v>196</v>
      </c>
      <c r="F60" s="12">
        <v>18996157398</v>
      </c>
    </row>
    <row r="61" s="1" customFormat="1" ht="31.5" spans="1:6">
      <c r="A61" s="6">
        <v>59</v>
      </c>
      <c r="B61" s="12" t="s">
        <v>184</v>
      </c>
      <c r="C61" s="12" t="s">
        <v>197</v>
      </c>
      <c r="D61" s="12" t="s">
        <v>198</v>
      </c>
      <c r="E61" s="12" t="s">
        <v>199</v>
      </c>
      <c r="F61" s="14">
        <v>15736165095</v>
      </c>
    </row>
    <row r="62" s="1" customFormat="1" spans="1:6">
      <c r="A62" s="6">
        <v>60</v>
      </c>
      <c r="B62" s="12" t="s">
        <v>184</v>
      </c>
      <c r="C62" s="12" t="s">
        <v>200</v>
      </c>
      <c r="D62" s="12" t="s">
        <v>201</v>
      </c>
      <c r="E62" s="12" t="s">
        <v>202</v>
      </c>
      <c r="F62" s="12">
        <v>18983428998</v>
      </c>
    </row>
    <row r="63" s="1" customFormat="1" spans="1:6">
      <c r="A63" s="6">
        <v>61</v>
      </c>
      <c r="B63" s="12" t="s">
        <v>184</v>
      </c>
      <c r="C63" s="12" t="s">
        <v>203</v>
      </c>
      <c r="D63" s="12" t="s">
        <v>204</v>
      </c>
      <c r="E63" s="12" t="s">
        <v>205</v>
      </c>
      <c r="F63" s="12">
        <v>13908349487</v>
      </c>
    </row>
    <row r="64" s="1" customFormat="1" ht="31.5" spans="1:6">
      <c r="A64" s="6">
        <v>62</v>
      </c>
      <c r="B64" s="12" t="s">
        <v>206</v>
      </c>
      <c r="C64" s="12" t="s">
        <v>207</v>
      </c>
      <c r="D64" s="12" t="s">
        <v>208</v>
      </c>
      <c r="E64" s="12" t="s">
        <v>209</v>
      </c>
      <c r="F64" s="12">
        <v>18658681022</v>
      </c>
    </row>
    <row r="65" s="1" customFormat="1" ht="31.5" spans="1:6">
      <c r="A65" s="6">
        <v>63</v>
      </c>
      <c r="B65" s="12" t="s">
        <v>206</v>
      </c>
      <c r="C65" s="15" t="s">
        <v>210</v>
      </c>
      <c r="D65" s="15" t="s">
        <v>211</v>
      </c>
      <c r="E65" s="12" t="s">
        <v>212</v>
      </c>
      <c r="F65" s="12">
        <v>15023331722</v>
      </c>
    </row>
    <row r="66" s="1" customFormat="1" ht="31.5" spans="1:6">
      <c r="A66" s="6">
        <v>64</v>
      </c>
      <c r="B66" s="12" t="s">
        <v>206</v>
      </c>
      <c r="C66" s="12" t="s">
        <v>213</v>
      </c>
      <c r="D66" s="12" t="s">
        <v>214</v>
      </c>
      <c r="E66" s="12" t="s">
        <v>215</v>
      </c>
      <c r="F66" s="7">
        <v>13629755858</v>
      </c>
    </row>
    <row r="67" s="1" customFormat="1" spans="1:6">
      <c r="A67" s="6">
        <v>65</v>
      </c>
      <c r="B67" s="12" t="s">
        <v>206</v>
      </c>
      <c r="C67" s="12" t="s">
        <v>216</v>
      </c>
      <c r="D67" s="12" t="s">
        <v>217</v>
      </c>
      <c r="E67" s="12" t="s">
        <v>218</v>
      </c>
      <c r="F67" s="12">
        <v>15023336902</v>
      </c>
    </row>
    <row r="68" s="1" customFormat="1" ht="31.5" spans="1:6">
      <c r="A68" s="6">
        <v>66</v>
      </c>
      <c r="B68" s="12" t="s">
        <v>206</v>
      </c>
      <c r="C68" s="12" t="s">
        <v>219</v>
      </c>
      <c r="D68" s="12" t="s">
        <v>220</v>
      </c>
      <c r="E68" s="12" t="s">
        <v>221</v>
      </c>
      <c r="F68" s="12">
        <v>13500333596</v>
      </c>
    </row>
    <row r="69" s="1" customFormat="1" spans="1:6">
      <c r="A69" s="6">
        <v>67</v>
      </c>
      <c r="B69" s="12" t="s">
        <v>206</v>
      </c>
      <c r="C69" s="12" t="s">
        <v>222</v>
      </c>
      <c r="D69" s="12" t="s">
        <v>223</v>
      </c>
      <c r="E69" s="12" t="s">
        <v>224</v>
      </c>
      <c r="F69" s="16">
        <v>18523418320</v>
      </c>
    </row>
    <row r="70" s="1" customFormat="1" ht="31.5" spans="1:6">
      <c r="A70" s="6">
        <v>68</v>
      </c>
      <c r="B70" s="12" t="s">
        <v>206</v>
      </c>
      <c r="C70" s="12" t="s">
        <v>225</v>
      </c>
      <c r="D70" s="12" t="s">
        <v>226</v>
      </c>
      <c r="E70" s="12" t="s">
        <v>227</v>
      </c>
      <c r="F70" s="16">
        <v>15179418198</v>
      </c>
    </row>
    <row r="71" s="1" customFormat="1" ht="47.25" spans="1:6">
      <c r="A71" s="6">
        <v>69</v>
      </c>
      <c r="B71" s="12" t="s">
        <v>206</v>
      </c>
      <c r="C71" s="12" t="s">
        <v>228</v>
      </c>
      <c r="D71" s="12" t="s">
        <v>229</v>
      </c>
      <c r="E71" s="12" t="s">
        <v>230</v>
      </c>
      <c r="F71" s="12">
        <v>17384799919</v>
      </c>
    </row>
    <row r="72" s="1" customFormat="1" ht="31.5" spans="1:6">
      <c r="A72" s="6">
        <v>70</v>
      </c>
      <c r="B72" s="12" t="s">
        <v>206</v>
      </c>
      <c r="C72" s="12" t="s">
        <v>231</v>
      </c>
      <c r="D72" s="12" t="s">
        <v>232</v>
      </c>
      <c r="E72" s="12" t="s">
        <v>233</v>
      </c>
      <c r="F72" s="12">
        <v>13752860839</v>
      </c>
    </row>
    <row r="73" s="1" customFormat="1" ht="31.5" spans="1:6">
      <c r="A73" s="6">
        <v>71</v>
      </c>
      <c r="B73" s="12" t="s">
        <v>206</v>
      </c>
      <c r="C73" s="12" t="s">
        <v>234</v>
      </c>
      <c r="D73" s="12" t="s">
        <v>235</v>
      </c>
      <c r="E73" s="12" t="s">
        <v>236</v>
      </c>
      <c r="F73" s="12">
        <v>15320393337</v>
      </c>
    </row>
    <row r="74" s="1" customFormat="1" spans="1:6">
      <c r="A74" s="6">
        <v>72</v>
      </c>
      <c r="B74" s="8" t="s">
        <v>237</v>
      </c>
      <c r="C74" s="8" t="s">
        <v>238</v>
      </c>
      <c r="D74" s="8" t="s">
        <v>239</v>
      </c>
      <c r="E74" s="8" t="s">
        <v>240</v>
      </c>
      <c r="F74" s="6">
        <v>13696457663</v>
      </c>
    </row>
    <row r="75" s="1" customFormat="1" ht="47.25" spans="1:6">
      <c r="A75" s="6">
        <v>73</v>
      </c>
      <c r="B75" s="8" t="s">
        <v>237</v>
      </c>
      <c r="C75" s="8" t="s">
        <v>241</v>
      </c>
      <c r="D75" s="6" t="s">
        <v>242</v>
      </c>
      <c r="E75" s="8" t="s">
        <v>243</v>
      </c>
      <c r="F75" s="8" t="s">
        <v>244</v>
      </c>
    </row>
    <row r="76" s="1" customFormat="1" ht="31.5" spans="1:6">
      <c r="A76" s="6">
        <v>74</v>
      </c>
      <c r="B76" s="8" t="s">
        <v>237</v>
      </c>
      <c r="C76" s="8" t="s">
        <v>245</v>
      </c>
      <c r="D76" s="8" t="s">
        <v>246</v>
      </c>
      <c r="E76" s="8" t="s">
        <v>247</v>
      </c>
      <c r="F76" s="8" t="s">
        <v>248</v>
      </c>
    </row>
    <row r="77" s="1" customFormat="1" spans="1:6">
      <c r="A77" s="6">
        <v>75</v>
      </c>
      <c r="B77" s="8" t="s">
        <v>237</v>
      </c>
      <c r="C77" s="8" t="s">
        <v>249</v>
      </c>
      <c r="D77" s="8" t="s">
        <v>250</v>
      </c>
      <c r="E77" s="8" t="s">
        <v>251</v>
      </c>
      <c r="F77" s="8" t="s">
        <v>252</v>
      </c>
    </row>
    <row r="78" s="1" customFormat="1" spans="1:6">
      <c r="A78" s="6">
        <v>76</v>
      </c>
      <c r="B78" s="8" t="s">
        <v>237</v>
      </c>
      <c r="C78" s="8" t="s">
        <v>253</v>
      </c>
      <c r="D78" s="8" t="s">
        <v>254</v>
      </c>
      <c r="E78" s="8" t="s">
        <v>255</v>
      </c>
      <c r="F78" s="8" t="s">
        <v>256</v>
      </c>
    </row>
    <row r="79" s="1" customFormat="1" ht="31.5" spans="1:6">
      <c r="A79" s="6">
        <v>77</v>
      </c>
      <c r="B79" s="8" t="s">
        <v>237</v>
      </c>
      <c r="C79" s="8" t="s">
        <v>257</v>
      </c>
      <c r="D79" s="8" t="s">
        <v>258</v>
      </c>
      <c r="E79" s="8" t="s">
        <v>259</v>
      </c>
      <c r="F79" s="8" t="s">
        <v>260</v>
      </c>
    </row>
    <row r="80" s="1" customFormat="1" spans="1:6">
      <c r="A80" s="6">
        <v>78</v>
      </c>
      <c r="B80" s="8" t="s">
        <v>237</v>
      </c>
      <c r="C80" s="8" t="s">
        <v>261</v>
      </c>
      <c r="D80" s="8" t="s">
        <v>254</v>
      </c>
      <c r="E80" s="8" t="s">
        <v>262</v>
      </c>
      <c r="F80" s="8" t="s">
        <v>263</v>
      </c>
    </row>
    <row r="81" s="1" customFormat="1" spans="1:6">
      <c r="A81" s="6">
        <v>79</v>
      </c>
      <c r="B81" s="8" t="s">
        <v>237</v>
      </c>
      <c r="C81" s="8" t="s">
        <v>264</v>
      </c>
      <c r="D81" s="8" t="s">
        <v>265</v>
      </c>
      <c r="E81" s="8" t="s">
        <v>266</v>
      </c>
      <c r="F81" s="8" t="s">
        <v>267</v>
      </c>
    </row>
    <row r="82" s="1" customFormat="1" ht="31.5" spans="1:6">
      <c r="A82" s="6">
        <v>80</v>
      </c>
      <c r="B82" s="12" t="s">
        <v>268</v>
      </c>
      <c r="C82" s="12" t="s">
        <v>269</v>
      </c>
      <c r="D82" s="12" t="s">
        <v>270</v>
      </c>
      <c r="E82" s="12" t="s">
        <v>271</v>
      </c>
      <c r="F82" s="12">
        <v>15023765708</v>
      </c>
    </row>
    <row r="83" s="1" customFormat="1" spans="1:6">
      <c r="A83" s="6">
        <v>81</v>
      </c>
      <c r="B83" s="12" t="s">
        <v>268</v>
      </c>
      <c r="C83" s="12" t="s">
        <v>272</v>
      </c>
      <c r="D83" s="12" t="s">
        <v>273</v>
      </c>
      <c r="E83" s="12" t="s">
        <v>274</v>
      </c>
      <c r="F83" s="12">
        <v>17823492913</v>
      </c>
    </row>
    <row r="84" s="1" customFormat="1" spans="1:6">
      <c r="A84" s="6">
        <v>82</v>
      </c>
      <c r="B84" s="12" t="s">
        <v>268</v>
      </c>
      <c r="C84" s="12" t="s">
        <v>275</v>
      </c>
      <c r="D84" s="6" t="s">
        <v>276</v>
      </c>
      <c r="E84" s="12" t="s">
        <v>277</v>
      </c>
      <c r="F84" s="12">
        <v>15123072133</v>
      </c>
    </row>
    <row r="85" s="1" customFormat="1" spans="1:6">
      <c r="A85" s="6">
        <v>83</v>
      </c>
      <c r="B85" s="12" t="s">
        <v>268</v>
      </c>
      <c r="C85" s="12" t="s">
        <v>278</v>
      </c>
      <c r="D85" s="12" t="s">
        <v>279</v>
      </c>
      <c r="E85" s="12" t="s">
        <v>280</v>
      </c>
      <c r="F85" s="12">
        <v>13002379000</v>
      </c>
    </row>
    <row r="86" s="1" customFormat="1" spans="1:6">
      <c r="A86" s="6">
        <v>84</v>
      </c>
      <c r="B86" s="12" t="s">
        <v>268</v>
      </c>
      <c r="C86" s="12" t="s">
        <v>281</v>
      </c>
      <c r="D86" s="12" t="s">
        <v>282</v>
      </c>
      <c r="E86" s="12" t="s">
        <v>283</v>
      </c>
      <c r="F86" s="12">
        <v>13647605619</v>
      </c>
    </row>
    <row r="87" s="1" customFormat="1" spans="1:6">
      <c r="A87" s="6">
        <v>85</v>
      </c>
      <c r="B87" s="12" t="s">
        <v>268</v>
      </c>
      <c r="C87" s="12" t="s">
        <v>284</v>
      </c>
      <c r="D87" s="12" t="s">
        <v>285</v>
      </c>
      <c r="E87" s="12" t="s">
        <v>286</v>
      </c>
      <c r="F87" s="12" t="s">
        <v>287</v>
      </c>
    </row>
    <row r="88" s="1" customFormat="1" ht="31.5" spans="1:6">
      <c r="A88" s="6">
        <v>86</v>
      </c>
      <c r="B88" s="12" t="s">
        <v>268</v>
      </c>
      <c r="C88" s="12" t="s">
        <v>288</v>
      </c>
      <c r="D88" s="12" t="s">
        <v>289</v>
      </c>
      <c r="E88" s="12" t="s">
        <v>290</v>
      </c>
      <c r="F88" s="12">
        <v>18580225362</v>
      </c>
    </row>
    <row r="89" s="1" customFormat="1" spans="1:6">
      <c r="A89" s="6">
        <v>87</v>
      </c>
      <c r="B89" s="12" t="s">
        <v>268</v>
      </c>
      <c r="C89" s="12" t="s">
        <v>291</v>
      </c>
      <c r="D89" s="12" t="s">
        <v>292</v>
      </c>
      <c r="E89" s="12" t="s">
        <v>293</v>
      </c>
      <c r="F89" s="12">
        <v>15086685000</v>
      </c>
    </row>
    <row r="90" s="1" customFormat="1" ht="31.5" spans="1:6">
      <c r="A90" s="6">
        <v>88</v>
      </c>
      <c r="B90" s="12" t="s">
        <v>268</v>
      </c>
      <c r="C90" s="12" t="s">
        <v>294</v>
      </c>
      <c r="D90" s="12" t="s">
        <v>295</v>
      </c>
      <c r="E90" s="12" t="s">
        <v>296</v>
      </c>
      <c r="F90" s="12">
        <v>18723267355</v>
      </c>
    </row>
    <row r="91" s="1" customFormat="1" ht="31.5" spans="1:6">
      <c r="A91" s="6">
        <v>89</v>
      </c>
      <c r="B91" s="12" t="s">
        <v>268</v>
      </c>
      <c r="C91" s="12" t="s">
        <v>297</v>
      </c>
      <c r="D91" s="12" t="s">
        <v>298</v>
      </c>
      <c r="E91" s="12" t="s">
        <v>299</v>
      </c>
      <c r="F91" s="12">
        <v>15922585614</v>
      </c>
    </row>
    <row r="92" s="1" customFormat="1" ht="31.5" spans="1:6">
      <c r="A92" s="6">
        <v>90</v>
      </c>
      <c r="B92" s="12" t="s">
        <v>300</v>
      </c>
      <c r="C92" s="12" t="s">
        <v>301</v>
      </c>
      <c r="D92" s="12" t="s">
        <v>302</v>
      </c>
      <c r="E92" s="12" t="s">
        <v>303</v>
      </c>
      <c r="F92" s="12">
        <v>15095812006</v>
      </c>
    </row>
    <row r="93" s="1" customFormat="1" spans="1:6">
      <c r="A93" s="6">
        <v>91</v>
      </c>
      <c r="B93" s="12" t="s">
        <v>300</v>
      </c>
      <c r="C93" s="12" t="s">
        <v>304</v>
      </c>
      <c r="D93" s="12" t="s">
        <v>305</v>
      </c>
      <c r="E93" s="12" t="s">
        <v>306</v>
      </c>
      <c r="F93" s="12">
        <v>13896563863</v>
      </c>
    </row>
    <row r="94" s="1" customFormat="1" ht="31.5" spans="1:6">
      <c r="A94" s="6">
        <v>92</v>
      </c>
      <c r="B94" s="12" t="s">
        <v>300</v>
      </c>
      <c r="C94" s="12" t="s">
        <v>307</v>
      </c>
      <c r="D94" s="6" t="s">
        <v>308</v>
      </c>
      <c r="E94" s="12" t="s">
        <v>309</v>
      </c>
      <c r="F94" s="12">
        <v>13629769082</v>
      </c>
    </row>
    <row r="95" s="1" customFormat="1" ht="31.5" spans="1:6">
      <c r="A95" s="6">
        <v>93</v>
      </c>
      <c r="B95" s="12" t="s">
        <v>300</v>
      </c>
      <c r="C95" s="12" t="s">
        <v>310</v>
      </c>
      <c r="D95" s="12" t="s">
        <v>311</v>
      </c>
      <c r="E95" s="12" t="s">
        <v>312</v>
      </c>
      <c r="F95" s="12">
        <v>13983314668</v>
      </c>
    </row>
    <row r="96" s="1" customFormat="1" ht="31.5" spans="1:6">
      <c r="A96" s="6">
        <v>94</v>
      </c>
      <c r="B96" s="12" t="s">
        <v>300</v>
      </c>
      <c r="C96" s="12" t="s">
        <v>313</v>
      </c>
      <c r="D96" s="12" t="s">
        <v>314</v>
      </c>
      <c r="E96" s="12" t="s">
        <v>315</v>
      </c>
      <c r="F96" s="12">
        <v>18996861219</v>
      </c>
    </row>
    <row r="97" s="1" customFormat="1" ht="31.5" spans="1:6">
      <c r="A97" s="6">
        <v>95</v>
      </c>
      <c r="B97" s="12" t="s">
        <v>300</v>
      </c>
      <c r="C97" s="12" t="s">
        <v>316</v>
      </c>
      <c r="D97" s="12" t="s">
        <v>317</v>
      </c>
      <c r="E97" s="12" t="s">
        <v>318</v>
      </c>
      <c r="F97" s="12">
        <v>13983328826</v>
      </c>
    </row>
    <row r="98" s="1" customFormat="1" ht="31.5" spans="1:6">
      <c r="A98" s="6">
        <v>96</v>
      </c>
      <c r="B98" s="12" t="s">
        <v>300</v>
      </c>
      <c r="C98" s="14" t="s">
        <v>319</v>
      </c>
      <c r="D98" s="12" t="s">
        <v>320</v>
      </c>
      <c r="E98" s="14" t="s">
        <v>321</v>
      </c>
      <c r="F98" s="14">
        <v>18375887771</v>
      </c>
    </row>
    <row r="99" s="1" customFormat="1" ht="31.5" spans="1:6">
      <c r="A99" s="6">
        <v>97</v>
      </c>
      <c r="B99" s="12" t="s">
        <v>300</v>
      </c>
      <c r="C99" s="14" t="s">
        <v>322</v>
      </c>
      <c r="D99" s="14" t="s">
        <v>323</v>
      </c>
      <c r="E99" s="14" t="s">
        <v>324</v>
      </c>
      <c r="F99" s="14">
        <v>13996858570</v>
      </c>
    </row>
    <row r="100" s="1" customFormat="1" ht="31.5" spans="1:6">
      <c r="A100" s="6">
        <v>98</v>
      </c>
      <c r="B100" s="12" t="s">
        <v>300</v>
      </c>
      <c r="C100" s="12" t="s">
        <v>325</v>
      </c>
      <c r="D100" s="6" t="s">
        <v>326</v>
      </c>
      <c r="E100" s="12" t="s">
        <v>327</v>
      </c>
      <c r="F100" s="12">
        <v>15223896622</v>
      </c>
    </row>
    <row r="101" s="1" customFormat="1" spans="1:6">
      <c r="A101" s="6">
        <v>99</v>
      </c>
      <c r="B101" s="12" t="s">
        <v>300</v>
      </c>
      <c r="C101" s="14" t="s">
        <v>328</v>
      </c>
      <c r="D101" s="14" t="s">
        <v>329</v>
      </c>
      <c r="E101" s="14" t="s">
        <v>330</v>
      </c>
      <c r="F101" s="14">
        <v>15723607939</v>
      </c>
    </row>
    <row r="102" s="1" customFormat="1" ht="31.5" spans="1:6">
      <c r="A102" s="6">
        <v>100</v>
      </c>
      <c r="B102" s="12" t="s">
        <v>300</v>
      </c>
      <c r="C102" s="14" t="s">
        <v>331</v>
      </c>
      <c r="D102" s="6" t="s">
        <v>332</v>
      </c>
      <c r="E102" s="14" t="s">
        <v>333</v>
      </c>
      <c r="F102" s="14">
        <v>13609474458</v>
      </c>
    </row>
    <row r="103" s="1" customFormat="1" ht="31.5" spans="1:6">
      <c r="A103" s="6">
        <v>101</v>
      </c>
      <c r="B103" s="12" t="s">
        <v>300</v>
      </c>
      <c r="C103" s="14" t="s">
        <v>334</v>
      </c>
      <c r="D103" s="14" t="s">
        <v>335</v>
      </c>
      <c r="E103" s="14" t="s">
        <v>336</v>
      </c>
      <c r="F103" s="14">
        <v>13883858318</v>
      </c>
    </row>
    <row r="104" s="1" customFormat="1" spans="1:6">
      <c r="A104" s="6">
        <v>102</v>
      </c>
      <c r="B104" s="12" t="s">
        <v>300</v>
      </c>
      <c r="C104" s="12" t="s">
        <v>337</v>
      </c>
      <c r="D104" s="6" t="s">
        <v>338</v>
      </c>
      <c r="E104" s="12" t="s">
        <v>339</v>
      </c>
      <c r="F104" s="12">
        <v>13883668391</v>
      </c>
    </row>
    <row r="105" s="1" customFormat="1" ht="31.5" spans="1:6">
      <c r="A105" s="6">
        <v>103</v>
      </c>
      <c r="B105" s="12" t="s">
        <v>300</v>
      </c>
      <c r="C105" s="12" t="s">
        <v>340</v>
      </c>
      <c r="D105" s="6" t="s">
        <v>341</v>
      </c>
      <c r="E105" s="12" t="s">
        <v>342</v>
      </c>
      <c r="F105" s="12">
        <v>15923695988</v>
      </c>
    </row>
    <row r="106" s="1" customFormat="1" spans="1:6">
      <c r="A106" s="6">
        <v>104</v>
      </c>
      <c r="B106" s="12" t="s">
        <v>343</v>
      </c>
      <c r="C106" s="12" t="s">
        <v>344</v>
      </c>
      <c r="D106" s="12" t="s">
        <v>345</v>
      </c>
      <c r="E106" s="12" t="s">
        <v>346</v>
      </c>
      <c r="F106" s="12">
        <v>13594191099</v>
      </c>
    </row>
    <row r="107" s="1" customFormat="1" spans="1:6">
      <c r="A107" s="6">
        <v>105</v>
      </c>
      <c r="B107" s="12" t="s">
        <v>343</v>
      </c>
      <c r="C107" s="12" t="s">
        <v>347</v>
      </c>
      <c r="D107" s="12" t="s">
        <v>348</v>
      </c>
      <c r="E107" s="12" t="s">
        <v>349</v>
      </c>
      <c r="F107" s="12">
        <v>13512342842</v>
      </c>
    </row>
    <row r="108" s="1" customFormat="1" ht="31.5" spans="1:6">
      <c r="A108" s="6">
        <v>106</v>
      </c>
      <c r="B108" s="12" t="s">
        <v>343</v>
      </c>
      <c r="C108" s="12" t="s">
        <v>350</v>
      </c>
      <c r="D108" s="12" t="s">
        <v>351</v>
      </c>
      <c r="E108" s="12" t="s">
        <v>352</v>
      </c>
      <c r="F108" s="12">
        <v>17308366274</v>
      </c>
    </row>
    <row r="109" s="1" customFormat="1" spans="1:6">
      <c r="A109" s="6">
        <v>107</v>
      </c>
      <c r="B109" s="6" t="s">
        <v>343</v>
      </c>
      <c r="C109" s="6" t="s">
        <v>353</v>
      </c>
      <c r="D109" s="6" t="s">
        <v>354</v>
      </c>
      <c r="E109" s="6" t="s">
        <v>355</v>
      </c>
      <c r="F109" s="6">
        <v>15086635888</v>
      </c>
    </row>
    <row r="110" s="1" customFormat="1" ht="31.5" spans="1:6">
      <c r="A110" s="6">
        <v>108</v>
      </c>
      <c r="B110" s="12" t="s">
        <v>356</v>
      </c>
      <c r="C110" s="12" t="s">
        <v>357</v>
      </c>
      <c r="D110" s="12" t="s">
        <v>358</v>
      </c>
      <c r="E110" s="12" t="s">
        <v>359</v>
      </c>
      <c r="F110" s="12">
        <v>15923920074</v>
      </c>
    </row>
    <row r="111" s="1" customFormat="1" ht="31.5" spans="1:6">
      <c r="A111" s="6">
        <v>109</v>
      </c>
      <c r="B111" s="12" t="s">
        <v>356</v>
      </c>
      <c r="C111" s="12" t="s">
        <v>360</v>
      </c>
      <c r="D111" s="12" t="s">
        <v>361</v>
      </c>
      <c r="E111" s="12" t="s">
        <v>362</v>
      </c>
      <c r="F111" s="12">
        <v>18523840338</v>
      </c>
    </row>
    <row r="112" s="1" customFormat="1" ht="31.5" spans="1:6">
      <c r="A112" s="6">
        <v>110</v>
      </c>
      <c r="B112" s="12" t="s">
        <v>356</v>
      </c>
      <c r="C112" s="12" t="s">
        <v>363</v>
      </c>
      <c r="D112" s="12" t="s">
        <v>364</v>
      </c>
      <c r="E112" s="12" t="s">
        <v>365</v>
      </c>
      <c r="F112" s="12">
        <v>17782316888</v>
      </c>
    </row>
    <row r="113" s="1" customFormat="1" ht="31.5" spans="1:6">
      <c r="A113" s="6">
        <v>111</v>
      </c>
      <c r="B113" s="12" t="s">
        <v>356</v>
      </c>
      <c r="C113" s="12" t="s">
        <v>366</v>
      </c>
      <c r="D113" s="12" t="s">
        <v>367</v>
      </c>
      <c r="E113" s="12" t="s">
        <v>368</v>
      </c>
      <c r="F113" s="12">
        <v>15111922867</v>
      </c>
    </row>
    <row r="114" s="1" customFormat="1" spans="1:6">
      <c r="A114" s="6">
        <v>112</v>
      </c>
      <c r="B114" s="12" t="s">
        <v>356</v>
      </c>
      <c r="C114" s="12" t="s">
        <v>369</v>
      </c>
      <c r="D114" s="12" t="s">
        <v>370</v>
      </c>
      <c r="E114" s="12" t="s">
        <v>371</v>
      </c>
      <c r="F114" s="12">
        <v>15923387543</v>
      </c>
    </row>
    <row r="115" s="1" customFormat="1" ht="31.5" spans="1:6">
      <c r="A115" s="6">
        <v>113</v>
      </c>
      <c r="B115" s="6" t="s">
        <v>372</v>
      </c>
      <c r="C115" s="6" t="s">
        <v>373</v>
      </c>
      <c r="D115" s="6" t="s">
        <v>374</v>
      </c>
      <c r="E115" s="6" t="s">
        <v>375</v>
      </c>
      <c r="F115" s="6">
        <v>18875177001</v>
      </c>
    </row>
    <row r="116" s="1" customFormat="1" ht="31.5" spans="1:6">
      <c r="A116" s="6">
        <v>114</v>
      </c>
      <c r="B116" s="6" t="s">
        <v>372</v>
      </c>
      <c r="C116" s="6" t="s">
        <v>376</v>
      </c>
      <c r="D116" s="6" t="s">
        <v>377</v>
      </c>
      <c r="E116" s="6" t="s">
        <v>378</v>
      </c>
      <c r="F116" s="6">
        <v>18580587292</v>
      </c>
    </row>
    <row r="117" s="1" customFormat="1" ht="31.5" spans="1:6">
      <c r="A117" s="6">
        <v>115</v>
      </c>
      <c r="B117" s="6" t="s">
        <v>372</v>
      </c>
      <c r="C117" s="6" t="s">
        <v>379</v>
      </c>
      <c r="D117" s="6" t="s">
        <v>380</v>
      </c>
      <c r="E117" s="6" t="s">
        <v>381</v>
      </c>
      <c r="F117" s="6">
        <v>18323422980</v>
      </c>
    </row>
    <row r="118" s="1" customFormat="1" ht="47.25" spans="1:6">
      <c r="A118" s="6">
        <v>116</v>
      </c>
      <c r="B118" s="6" t="s">
        <v>372</v>
      </c>
      <c r="C118" s="6" t="s">
        <v>382</v>
      </c>
      <c r="D118" s="6" t="s">
        <v>383</v>
      </c>
      <c r="E118" s="6" t="s">
        <v>384</v>
      </c>
      <c r="F118" s="6">
        <v>15320385158</v>
      </c>
    </row>
    <row r="119" s="1" customFormat="1" ht="31.5" spans="1:6">
      <c r="A119" s="6">
        <v>117</v>
      </c>
      <c r="B119" s="6" t="s">
        <v>372</v>
      </c>
      <c r="C119" s="6" t="s">
        <v>385</v>
      </c>
      <c r="D119" s="6" t="s">
        <v>386</v>
      </c>
      <c r="E119" s="6" t="s">
        <v>387</v>
      </c>
      <c r="F119" s="6">
        <v>13452157095</v>
      </c>
    </row>
    <row r="120" s="1" customFormat="1" ht="31.5" spans="1:6">
      <c r="A120" s="6">
        <v>118</v>
      </c>
      <c r="B120" s="14" t="s">
        <v>388</v>
      </c>
      <c r="C120" s="11" t="s">
        <v>389</v>
      </c>
      <c r="D120" s="14" t="s">
        <v>390</v>
      </c>
      <c r="E120" s="14" t="s">
        <v>391</v>
      </c>
      <c r="F120" s="14">
        <v>13883214008</v>
      </c>
    </row>
    <row r="121" s="1" customFormat="1" ht="31.5" spans="1:6">
      <c r="A121" s="6">
        <v>119</v>
      </c>
      <c r="B121" s="14" t="s">
        <v>388</v>
      </c>
      <c r="C121" s="11" t="s">
        <v>392</v>
      </c>
      <c r="D121" s="14" t="s">
        <v>393</v>
      </c>
      <c r="E121" s="14" t="s">
        <v>394</v>
      </c>
      <c r="F121" s="14">
        <v>18723270976</v>
      </c>
    </row>
    <row r="122" s="1" customFormat="1" ht="31.5" spans="1:6">
      <c r="A122" s="6">
        <v>120</v>
      </c>
      <c r="B122" s="14" t="s">
        <v>388</v>
      </c>
      <c r="C122" s="11" t="s">
        <v>395</v>
      </c>
      <c r="D122" s="14" t="s">
        <v>396</v>
      </c>
      <c r="E122" s="14" t="s">
        <v>397</v>
      </c>
      <c r="F122" s="14">
        <v>13678401175</v>
      </c>
    </row>
    <row r="123" s="1" customFormat="1" spans="1:6">
      <c r="A123" s="6">
        <v>121</v>
      </c>
      <c r="B123" s="14" t="s">
        <v>388</v>
      </c>
      <c r="C123" s="11" t="s">
        <v>398</v>
      </c>
      <c r="D123" s="14" t="s">
        <v>399</v>
      </c>
      <c r="E123" s="14" t="s">
        <v>400</v>
      </c>
      <c r="F123" s="14">
        <v>18983088892</v>
      </c>
    </row>
    <row r="124" s="1" customFormat="1" spans="1:6">
      <c r="A124" s="6">
        <v>122</v>
      </c>
      <c r="B124" s="14" t="s">
        <v>388</v>
      </c>
      <c r="C124" s="11" t="s">
        <v>401</v>
      </c>
      <c r="D124" s="14" t="s">
        <v>402</v>
      </c>
      <c r="E124" s="14" t="s">
        <v>403</v>
      </c>
      <c r="F124" s="14">
        <v>17783828857</v>
      </c>
    </row>
    <row r="125" s="1" customFormat="1" spans="1:6">
      <c r="A125" s="6">
        <v>123</v>
      </c>
      <c r="B125" s="14" t="s">
        <v>388</v>
      </c>
      <c r="C125" s="11" t="s">
        <v>404</v>
      </c>
      <c r="D125" s="14" t="s">
        <v>405</v>
      </c>
      <c r="E125" s="14" t="s">
        <v>406</v>
      </c>
      <c r="F125" s="14">
        <v>13896119929</v>
      </c>
    </row>
    <row r="126" s="1" customFormat="1" spans="1:6">
      <c r="A126" s="6">
        <v>124</v>
      </c>
      <c r="B126" s="14" t="s">
        <v>388</v>
      </c>
      <c r="C126" s="11" t="s">
        <v>407</v>
      </c>
      <c r="D126" s="14" t="s">
        <v>408</v>
      </c>
      <c r="E126" s="14" t="s">
        <v>409</v>
      </c>
      <c r="F126" s="14">
        <v>15823151571</v>
      </c>
    </row>
    <row r="127" s="1" customFormat="1" ht="31.5" spans="1:6">
      <c r="A127" s="6">
        <v>125</v>
      </c>
      <c r="B127" s="14" t="s">
        <v>388</v>
      </c>
      <c r="C127" s="11" t="s">
        <v>410</v>
      </c>
      <c r="D127" s="14" t="s">
        <v>411</v>
      </c>
      <c r="E127" s="14" t="s">
        <v>412</v>
      </c>
      <c r="F127" s="14">
        <v>13594178842</v>
      </c>
    </row>
    <row r="128" s="1" customFormat="1" ht="31.5" spans="1:6">
      <c r="A128" s="6">
        <v>126</v>
      </c>
      <c r="B128" s="14" t="s">
        <v>388</v>
      </c>
      <c r="C128" s="11" t="s">
        <v>413</v>
      </c>
      <c r="D128" s="14" t="s">
        <v>414</v>
      </c>
      <c r="E128" s="14" t="s">
        <v>415</v>
      </c>
      <c r="F128" s="14">
        <v>17783828765</v>
      </c>
    </row>
    <row r="129" s="1" customFormat="1" ht="31.5" spans="1:6">
      <c r="A129" s="6">
        <v>127</v>
      </c>
      <c r="B129" s="14" t="s">
        <v>388</v>
      </c>
      <c r="C129" s="11" t="s">
        <v>416</v>
      </c>
      <c r="D129" s="14" t="s">
        <v>417</v>
      </c>
      <c r="E129" s="14" t="s">
        <v>418</v>
      </c>
      <c r="F129" s="14">
        <v>15215068736</v>
      </c>
    </row>
    <row r="130" s="1" customFormat="1" ht="31.5" spans="1:6">
      <c r="A130" s="6">
        <v>128</v>
      </c>
      <c r="B130" s="14" t="s">
        <v>388</v>
      </c>
      <c r="C130" s="11" t="s">
        <v>419</v>
      </c>
      <c r="D130" s="14" t="s">
        <v>420</v>
      </c>
      <c r="E130" s="14" t="s">
        <v>421</v>
      </c>
      <c r="F130" s="14">
        <v>15223457818</v>
      </c>
    </row>
    <row r="131" s="1" customFormat="1" ht="31.5" spans="1:6">
      <c r="A131" s="6">
        <v>129</v>
      </c>
      <c r="B131" s="14" t="s">
        <v>388</v>
      </c>
      <c r="C131" s="11" t="s">
        <v>422</v>
      </c>
      <c r="D131" s="14" t="s">
        <v>423</v>
      </c>
      <c r="E131" s="14" t="s">
        <v>424</v>
      </c>
      <c r="F131" s="14">
        <v>13667622337</v>
      </c>
    </row>
    <row r="132" s="1" customFormat="1" ht="31.5" spans="1:6">
      <c r="A132" s="6">
        <v>130</v>
      </c>
      <c r="B132" s="14" t="s">
        <v>388</v>
      </c>
      <c r="C132" s="11" t="s">
        <v>425</v>
      </c>
      <c r="D132" s="14" t="s">
        <v>426</v>
      </c>
      <c r="E132" s="14" t="s">
        <v>427</v>
      </c>
      <c r="F132" s="14">
        <v>13883821085</v>
      </c>
    </row>
    <row r="133" s="1" customFormat="1" ht="31.5" spans="1:6">
      <c r="A133" s="6">
        <v>131</v>
      </c>
      <c r="B133" s="14" t="s">
        <v>388</v>
      </c>
      <c r="C133" s="11" t="s">
        <v>428</v>
      </c>
      <c r="D133" s="14" t="s">
        <v>429</v>
      </c>
      <c r="E133" s="14" t="s">
        <v>430</v>
      </c>
      <c r="F133" s="14">
        <v>13752895022</v>
      </c>
    </row>
    <row r="134" s="1" customFormat="1" ht="31.5" spans="1:6">
      <c r="A134" s="6">
        <v>132</v>
      </c>
      <c r="B134" s="6" t="s">
        <v>431</v>
      </c>
      <c r="C134" s="6" t="s">
        <v>432</v>
      </c>
      <c r="D134" s="6" t="s">
        <v>433</v>
      </c>
      <c r="E134" s="6" t="s">
        <v>434</v>
      </c>
      <c r="F134" s="6">
        <v>13709428525</v>
      </c>
    </row>
    <row r="135" s="1" customFormat="1" ht="31.5" spans="1:6">
      <c r="A135" s="6">
        <v>133</v>
      </c>
      <c r="B135" s="12" t="s">
        <v>435</v>
      </c>
      <c r="C135" s="12" t="s">
        <v>436</v>
      </c>
      <c r="D135" s="12" t="s">
        <v>437</v>
      </c>
      <c r="E135" s="12" t="s">
        <v>438</v>
      </c>
      <c r="F135" s="12">
        <v>15086665773</v>
      </c>
    </row>
    <row r="136" s="1" customFormat="1" ht="31.5" spans="1:6">
      <c r="A136" s="6">
        <v>134</v>
      </c>
      <c r="B136" s="12" t="s">
        <v>435</v>
      </c>
      <c r="C136" s="12" t="s">
        <v>439</v>
      </c>
      <c r="D136" s="12" t="s">
        <v>440</v>
      </c>
      <c r="E136" s="12" t="s">
        <v>441</v>
      </c>
      <c r="F136" s="12">
        <v>18696523199</v>
      </c>
    </row>
    <row r="137" s="1" customFormat="1" ht="31.5" spans="1:6">
      <c r="A137" s="6">
        <v>135</v>
      </c>
      <c r="B137" s="12" t="s">
        <v>435</v>
      </c>
      <c r="C137" s="12" t="s">
        <v>442</v>
      </c>
      <c r="D137" s="12" t="s">
        <v>443</v>
      </c>
      <c r="E137" s="12" t="s">
        <v>444</v>
      </c>
      <c r="F137" s="12">
        <v>19936682808</v>
      </c>
    </row>
    <row r="138" s="1" customFormat="1" spans="1:6">
      <c r="A138" s="6">
        <v>136</v>
      </c>
      <c r="B138" s="12" t="s">
        <v>435</v>
      </c>
      <c r="C138" s="12" t="s">
        <v>445</v>
      </c>
      <c r="D138" s="12" t="s">
        <v>446</v>
      </c>
      <c r="E138" s="12" t="s">
        <v>447</v>
      </c>
      <c r="F138" s="12">
        <v>15025387137</v>
      </c>
    </row>
    <row r="139" s="1" customFormat="1" ht="31.5" spans="1:6">
      <c r="A139" s="6">
        <v>137</v>
      </c>
      <c r="B139" s="12" t="s">
        <v>435</v>
      </c>
      <c r="C139" s="12" t="s">
        <v>448</v>
      </c>
      <c r="D139" s="12" t="s">
        <v>449</v>
      </c>
      <c r="E139" s="12" t="s">
        <v>450</v>
      </c>
      <c r="F139" s="12">
        <v>15223347510</v>
      </c>
    </row>
    <row r="140" s="1" customFormat="1" ht="31.5" spans="1:6">
      <c r="A140" s="6">
        <v>138</v>
      </c>
      <c r="B140" s="12" t="s">
        <v>435</v>
      </c>
      <c r="C140" s="12" t="s">
        <v>451</v>
      </c>
      <c r="D140" s="12" t="s">
        <v>452</v>
      </c>
      <c r="E140" s="12" t="s">
        <v>453</v>
      </c>
      <c r="F140" s="12">
        <v>17708335949</v>
      </c>
    </row>
    <row r="141" s="1" customFormat="1" ht="31.5" spans="1:6">
      <c r="A141" s="6">
        <v>139</v>
      </c>
      <c r="B141" s="12" t="s">
        <v>435</v>
      </c>
      <c r="C141" s="12" t="s">
        <v>454</v>
      </c>
      <c r="D141" s="12" t="s">
        <v>455</v>
      </c>
      <c r="E141" s="12" t="s">
        <v>456</v>
      </c>
      <c r="F141" s="12">
        <v>15902321048</v>
      </c>
    </row>
    <row r="142" s="1" customFormat="1" ht="47.25" spans="1:6">
      <c r="A142" s="6">
        <v>140</v>
      </c>
      <c r="B142" s="12" t="s">
        <v>435</v>
      </c>
      <c r="C142" s="12" t="s">
        <v>457</v>
      </c>
      <c r="D142" s="12" t="s">
        <v>458</v>
      </c>
      <c r="E142" s="12" t="s">
        <v>459</v>
      </c>
      <c r="F142" s="12">
        <v>18723092726</v>
      </c>
    </row>
    <row r="143" s="1" customFormat="1" spans="1:6">
      <c r="A143" s="6">
        <v>141</v>
      </c>
      <c r="B143" s="12" t="s">
        <v>435</v>
      </c>
      <c r="C143" s="12" t="s">
        <v>460</v>
      </c>
      <c r="D143" s="12" t="s">
        <v>461</v>
      </c>
      <c r="E143" s="12" t="s">
        <v>462</v>
      </c>
      <c r="F143" s="12">
        <v>18983098016</v>
      </c>
    </row>
    <row r="144" s="1" customFormat="1" ht="31.5" spans="1:6">
      <c r="A144" s="6">
        <v>142</v>
      </c>
      <c r="B144" s="12" t="s">
        <v>435</v>
      </c>
      <c r="C144" s="12" t="s">
        <v>463</v>
      </c>
      <c r="D144" s="12" t="s">
        <v>464</v>
      </c>
      <c r="E144" s="12" t="s">
        <v>465</v>
      </c>
      <c r="F144" s="12">
        <v>15310940022</v>
      </c>
    </row>
    <row r="145" s="1" customFormat="1" ht="31.5" spans="1:6">
      <c r="A145" s="6">
        <v>143</v>
      </c>
      <c r="B145" s="12" t="s">
        <v>435</v>
      </c>
      <c r="C145" s="12" t="s">
        <v>466</v>
      </c>
      <c r="D145" s="12" t="s">
        <v>437</v>
      </c>
      <c r="E145" s="12" t="s">
        <v>467</v>
      </c>
      <c r="F145" s="12">
        <v>18983829977</v>
      </c>
    </row>
    <row r="146" s="1" customFormat="1" ht="47.25" spans="1:6">
      <c r="A146" s="6">
        <v>144</v>
      </c>
      <c r="B146" s="12" t="s">
        <v>435</v>
      </c>
      <c r="C146" s="12" t="s">
        <v>468</v>
      </c>
      <c r="D146" s="12" t="s">
        <v>469</v>
      </c>
      <c r="E146" s="12" t="s">
        <v>470</v>
      </c>
      <c r="F146" s="12">
        <v>18580786089</v>
      </c>
    </row>
    <row r="147" s="1" customFormat="1" ht="31.5" spans="1:6">
      <c r="A147" s="6">
        <v>145</v>
      </c>
      <c r="B147" s="12" t="s">
        <v>435</v>
      </c>
      <c r="C147" s="12" t="s">
        <v>471</v>
      </c>
      <c r="D147" s="12" t="s">
        <v>472</v>
      </c>
      <c r="E147" s="12" t="s">
        <v>473</v>
      </c>
      <c r="F147" s="12">
        <v>15826128988</v>
      </c>
    </row>
    <row r="148" s="1" customFormat="1" spans="1:6">
      <c r="A148" s="6">
        <v>146</v>
      </c>
      <c r="B148" s="12" t="s">
        <v>435</v>
      </c>
      <c r="C148" s="12" t="s">
        <v>474</v>
      </c>
      <c r="D148" s="12" t="s">
        <v>475</v>
      </c>
      <c r="E148" s="12" t="s">
        <v>476</v>
      </c>
      <c r="F148" s="12">
        <v>18166459345</v>
      </c>
    </row>
    <row r="149" s="1" customFormat="1" ht="31.5" spans="1:6">
      <c r="A149" s="6">
        <v>147</v>
      </c>
      <c r="B149" s="12" t="s">
        <v>435</v>
      </c>
      <c r="C149" s="12" t="s">
        <v>477</v>
      </c>
      <c r="D149" s="12" t="s">
        <v>478</v>
      </c>
      <c r="E149" s="12" t="s">
        <v>479</v>
      </c>
      <c r="F149" s="12">
        <v>13368465888</v>
      </c>
    </row>
    <row r="150" s="1" customFormat="1" ht="47.25" spans="1:6">
      <c r="A150" s="6">
        <v>148</v>
      </c>
      <c r="B150" s="12" t="s">
        <v>435</v>
      </c>
      <c r="C150" s="12" t="s">
        <v>480</v>
      </c>
      <c r="D150" s="12" t="s">
        <v>481</v>
      </c>
      <c r="E150" s="12" t="s">
        <v>482</v>
      </c>
      <c r="F150" s="12">
        <v>18048705870</v>
      </c>
    </row>
    <row r="151" s="1" customFormat="1" ht="31.5" spans="1:6">
      <c r="A151" s="6">
        <v>149</v>
      </c>
      <c r="B151" s="12" t="s">
        <v>435</v>
      </c>
      <c r="C151" s="12" t="s">
        <v>483</v>
      </c>
      <c r="D151" s="12" t="s">
        <v>484</v>
      </c>
      <c r="E151" s="12" t="s">
        <v>485</v>
      </c>
      <c r="F151" s="12">
        <v>18996165888</v>
      </c>
    </row>
    <row r="152" s="1" customFormat="1" ht="31.5" spans="1:6">
      <c r="A152" s="6">
        <v>150</v>
      </c>
      <c r="B152" s="12" t="s">
        <v>435</v>
      </c>
      <c r="C152" s="12" t="s">
        <v>486</v>
      </c>
      <c r="D152" s="12" t="s">
        <v>487</v>
      </c>
      <c r="E152" s="12" t="s">
        <v>488</v>
      </c>
      <c r="F152" s="12">
        <v>18908387618</v>
      </c>
    </row>
    <row r="153" s="1" customFormat="1" ht="31.5" spans="1:6">
      <c r="A153" s="6">
        <v>151</v>
      </c>
      <c r="B153" s="12" t="s">
        <v>435</v>
      </c>
      <c r="C153" s="12" t="s">
        <v>489</v>
      </c>
      <c r="D153" s="12" t="s">
        <v>490</v>
      </c>
      <c r="E153" s="12" t="s">
        <v>491</v>
      </c>
      <c r="F153" s="12">
        <v>18696530199</v>
      </c>
    </row>
    <row r="154" s="1" customFormat="1" ht="31.5" spans="1:6">
      <c r="A154" s="6">
        <v>152</v>
      </c>
      <c r="B154" s="12" t="s">
        <v>435</v>
      </c>
      <c r="C154" s="12" t="s">
        <v>492</v>
      </c>
      <c r="D154" s="6" t="s">
        <v>493</v>
      </c>
      <c r="E154" s="12" t="s">
        <v>494</v>
      </c>
      <c r="F154" s="12">
        <v>18290410229</v>
      </c>
    </row>
    <row r="155" s="1" customFormat="1" ht="31.5" spans="1:6">
      <c r="A155" s="6">
        <v>153</v>
      </c>
      <c r="B155" s="6" t="s">
        <v>495</v>
      </c>
      <c r="C155" s="6" t="s">
        <v>496</v>
      </c>
      <c r="D155" s="6" t="s">
        <v>497</v>
      </c>
      <c r="E155" s="6" t="s">
        <v>498</v>
      </c>
      <c r="F155" s="6">
        <v>15223528666</v>
      </c>
    </row>
    <row r="156" s="1" customFormat="1" spans="1:6">
      <c r="A156" s="6">
        <v>154</v>
      </c>
      <c r="B156" s="6" t="s">
        <v>495</v>
      </c>
      <c r="C156" s="6" t="s">
        <v>499</v>
      </c>
      <c r="D156" s="6" t="s">
        <v>500</v>
      </c>
      <c r="E156" s="6" t="s">
        <v>501</v>
      </c>
      <c r="F156" s="6">
        <v>18182370888</v>
      </c>
    </row>
    <row r="157" s="1" customFormat="1" ht="31.5" spans="1:6">
      <c r="A157" s="6">
        <v>155</v>
      </c>
      <c r="B157" s="6" t="s">
        <v>495</v>
      </c>
      <c r="C157" s="12" t="s">
        <v>502</v>
      </c>
      <c r="D157" s="12" t="s">
        <v>503</v>
      </c>
      <c r="E157" s="12" t="s">
        <v>504</v>
      </c>
      <c r="F157" s="12">
        <v>18680909511</v>
      </c>
    </row>
    <row r="158" s="1" customFormat="1" ht="31.5" spans="1:6">
      <c r="A158" s="6">
        <v>156</v>
      </c>
      <c r="B158" s="6" t="s">
        <v>495</v>
      </c>
      <c r="C158" s="6" t="s">
        <v>505</v>
      </c>
      <c r="D158" s="6" t="s">
        <v>506</v>
      </c>
      <c r="E158" s="6" t="s">
        <v>507</v>
      </c>
      <c r="F158" s="6">
        <v>15023888898</v>
      </c>
    </row>
    <row r="159" s="1" customFormat="1" spans="1:6">
      <c r="A159" s="6">
        <v>157</v>
      </c>
      <c r="B159" s="6" t="s">
        <v>508</v>
      </c>
      <c r="C159" s="6" t="s">
        <v>509</v>
      </c>
      <c r="D159" s="6" t="s">
        <v>510</v>
      </c>
      <c r="E159" s="6" t="s">
        <v>511</v>
      </c>
      <c r="F159" s="6">
        <v>15803618266</v>
      </c>
    </row>
    <row r="160" s="1" customFormat="1" spans="1:6">
      <c r="A160" s="6">
        <v>158</v>
      </c>
      <c r="B160" s="6" t="s">
        <v>508</v>
      </c>
      <c r="C160" s="6" t="s">
        <v>512</v>
      </c>
      <c r="D160" s="6" t="s">
        <v>513</v>
      </c>
      <c r="E160" s="6" t="s">
        <v>514</v>
      </c>
      <c r="F160" s="6">
        <v>18996705138</v>
      </c>
    </row>
    <row r="161" s="1" customFormat="1" ht="31.5" spans="1:6">
      <c r="A161" s="6">
        <v>159</v>
      </c>
      <c r="B161" s="6" t="s">
        <v>508</v>
      </c>
      <c r="C161" s="6" t="s">
        <v>515</v>
      </c>
      <c r="D161" s="6" t="s">
        <v>516</v>
      </c>
      <c r="E161" s="6" t="s">
        <v>517</v>
      </c>
      <c r="F161" s="6">
        <v>13228662999</v>
      </c>
    </row>
    <row r="162" s="1" customFormat="1" ht="31.5" spans="1:6">
      <c r="A162" s="6">
        <v>160</v>
      </c>
      <c r="B162" s="6" t="s">
        <v>508</v>
      </c>
      <c r="C162" s="6" t="s">
        <v>518</v>
      </c>
      <c r="D162" s="6" t="s">
        <v>519</v>
      </c>
      <c r="E162" s="6" t="s">
        <v>520</v>
      </c>
      <c r="F162" s="6">
        <v>13896721965</v>
      </c>
    </row>
    <row r="163" s="1" customFormat="1" ht="31.5" spans="1:6">
      <c r="A163" s="6">
        <v>161</v>
      </c>
      <c r="B163" s="6" t="s">
        <v>508</v>
      </c>
      <c r="C163" s="6" t="s">
        <v>521</v>
      </c>
      <c r="D163" s="6" t="s">
        <v>522</v>
      </c>
      <c r="E163" s="6" t="s">
        <v>523</v>
      </c>
      <c r="F163" s="6">
        <v>13996816559</v>
      </c>
    </row>
    <row r="164" s="1" customFormat="1" ht="31.5" spans="1:6">
      <c r="A164" s="6">
        <v>162</v>
      </c>
      <c r="B164" s="6" t="s">
        <v>524</v>
      </c>
      <c r="C164" s="6" t="s">
        <v>525</v>
      </c>
      <c r="D164" s="6" t="s">
        <v>526</v>
      </c>
      <c r="E164" s="6" t="s">
        <v>527</v>
      </c>
      <c r="F164" s="6">
        <v>15310504666</v>
      </c>
    </row>
    <row r="165" s="1" customFormat="1" ht="31.5" spans="1:6">
      <c r="A165" s="6">
        <v>163</v>
      </c>
      <c r="B165" s="6" t="s">
        <v>524</v>
      </c>
      <c r="C165" s="6" t="s">
        <v>528</v>
      </c>
      <c r="D165" s="6" t="s">
        <v>529</v>
      </c>
      <c r="E165" s="6" t="s">
        <v>530</v>
      </c>
      <c r="F165" s="6">
        <v>13668498883</v>
      </c>
    </row>
    <row r="166" s="1" customFormat="1" spans="1:6">
      <c r="A166" s="6">
        <v>164</v>
      </c>
      <c r="B166" s="6" t="s">
        <v>524</v>
      </c>
      <c r="C166" s="6" t="s">
        <v>531</v>
      </c>
      <c r="D166" s="6" t="s">
        <v>532</v>
      </c>
      <c r="E166" s="6" t="s">
        <v>533</v>
      </c>
      <c r="F166" s="6">
        <v>13452747018</v>
      </c>
    </row>
    <row r="167" s="1" customFormat="1" ht="31.5" spans="1:6">
      <c r="A167" s="6">
        <v>165</v>
      </c>
      <c r="B167" s="6" t="s">
        <v>524</v>
      </c>
      <c r="C167" s="6" t="s">
        <v>534</v>
      </c>
      <c r="D167" s="6" t="s">
        <v>535</v>
      </c>
      <c r="E167" s="6" t="s">
        <v>536</v>
      </c>
      <c r="F167" s="18" t="s">
        <v>537</v>
      </c>
    </row>
    <row r="168" s="1" customFormat="1" ht="31.5" spans="1:6">
      <c r="A168" s="6">
        <v>166</v>
      </c>
      <c r="B168" s="6" t="s">
        <v>524</v>
      </c>
      <c r="C168" s="6" t="s">
        <v>538</v>
      </c>
      <c r="D168" s="6" t="s">
        <v>539</v>
      </c>
      <c r="E168" s="6" t="s">
        <v>540</v>
      </c>
      <c r="F168" s="6">
        <v>13594791278</v>
      </c>
    </row>
    <row r="169" s="1" customFormat="1" spans="1:6">
      <c r="A169" s="6">
        <v>167</v>
      </c>
      <c r="B169" s="6" t="s">
        <v>524</v>
      </c>
      <c r="C169" s="6" t="s">
        <v>541</v>
      </c>
      <c r="D169" s="6" t="s">
        <v>542</v>
      </c>
      <c r="E169" s="6" t="s">
        <v>543</v>
      </c>
      <c r="F169" s="6">
        <v>15310095558</v>
      </c>
    </row>
    <row r="170" s="1" customFormat="1" ht="31.5" spans="1:6">
      <c r="A170" s="6">
        <v>168</v>
      </c>
      <c r="B170" s="6" t="s">
        <v>524</v>
      </c>
      <c r="C170" s="6" t="s">
        <v>544</v>
      </c>
      <c r="D170" s="6" t="s">
        <v>545</v>
      </c>
      <c r="E170" s="6" t="s">
        <v>546</v>
      </c>
      <c r="F170" s="6">
        <v>13452715168</v>
      </c>
    </row>
    <row r="171" s="1" customFormat="1" ht="31.5" spans="1:6">
      <c r="A171" s="6">
        <v>169</v>
      </c>
      <c r="B171" s="6" t="s">
        <v>524</v>
      </c>
      <c r="C171" s="6" t="s">
        <v>547</v>
      </c>
      <c r="D171" s="6" t="s">
        <v>548</v>
      </c>
      <c r="E171" s="6" t="s">
        <v>549</v>
      </c>
      <c r="F171" s="6">
        <v>15320695333</v>
      </c>
    </row>
    <row r="172" s="1" customFormat="1" ht="31.5" spans="1:6">
      <c r="A172" s="6">
        <v>170</v>
      </c>
      <c r="B172" s="6" t="s">
        <v>524</v>
      </c>
      <c r="C172" s="6" t="s">
        <v>550</v>
      </c>
      <c r="D172" s="6" t="s">
        <v>551</v>
      </c>
      <c r="E172" s="6" t="s">
        <v>552</v>
      </c>
      <c r="F172" s="6">
        <v>18523133337</v>
      </c>
    </row>
    <row r="173" s="1" customFormat="1" ht="31.5" spans="1:6">
      <c r="A173" s="6">
        <v>171</v>
      </c>
      <c r="B173" s="6" t="s">
        <v>524</v>
      </c>
      <c r="C173" s="6" t="s">
        <v>553</v>
      </c>
      <c r="D173" s="6" t="s">
        <v>554</v>
      </c>
      <c r="E173" s="6" t="s">
        <v>555</v>
      </c>
      <c r="F173" s="6">
        <v>15123313226</v>
      </c>
    </row>
    <row r="174" s="1" customFormat="1" spans="1:6">
      <c r="A174" s="6">
        <v>172</v>
      </c>
      <c r="B174" s="6" t="s">
        <v>524</v>
      </c>
      <c r="C174" s="6" t="s">
        <v>556</v>
      </c>
      <c r="D174" s="6" t="s">
        <v>557</v>
      </c>
      <c r="E174" s="6" t="s">
        <v>558</v>
      </c>
      <c r="F174" s="6">
        <v>13370774333</v>
      </c>
    </row>
    <row r="175" s="1" customFormat="1" spans="1:6">
      <c r="A175" s="6">
        <v>173</v>
      </c>
      <c r="B175" s="7" t="s">
        <v>559</v>
      </c>
      <c r="C175" s="7" t="s">
        <v>560</v>
      </c>
      <c r="D175" s="6" t="s">
        <v>561</v>
      </c>
      <c r="E175" s="7" t="s">
        <v>562</v>
      </c>
      <c r="F175" s="7">
        <v>18680972333</v>
      </c>
    </row>
    <row r="176" s="1" customFormat="1" spans="1:6">
      <c r="A176" s="6">
        <v>174</v>
      </c>
      <c r="B176" s="12" t="s">
        <v>563</v>
      </c>
      <c r="C176" s="12" t="s">
        <v>564</v>
      </c>
      <c r="D176" s="12" t="s">
        <v>565</v>
      </c>
      <c r="E176" s="12" t="s">
        <v>566</v>
      </c>
      <c r="F176" s="12">
        <v>18523658555</v>
      </c>
    </row>
    <row r="177" s="1" customFormat="1" spans="1:6">
      <c r="A177" s="6">
        <v>175</v>
      </c>
      <c r="B177" s="12" t="s">
        <v>563</v>
      </c>
      <c r="C177" s="12" t="s">
        <v>567</v>
      </c>
      <c r="D177" s="12" t="s">
        <v>568</v>
      </c>
      <c r="E177" s="12" t="s">
        <v>569</v>
      </c>
      <c r="F177" s="12">
        <v>18996093999</v>
      </c>
    </row>
    <row r="178" s="1" customFormat="1" ht="31.5" spans="1:6">
      <c r="A178" s="6">
        <v>176</v>
      </c>
      <c r="B178" s="6" t="s">
        <v>563</v>
      </c>
      <c r="C178" s="6" t="s">
        <v>570</v>
      </c>
      <c r="D178" s="6" t="s">
        <v>571</v>
      </c>
      <c r="E178" s="6" t="s">
        <v>572</v>
      </c>
      <c r="F178" s="6">
        <v>15320867798</v>
      </c>
    </row>
    <row r="179" s="1" customFormat="1" ht="31.5" spans="1:6">
      <c r="A179" s="6">
        <v>177</v>
      </c>
      <c r="B179" s="6" t="s">
        <v>563</v>
      </c>
      <c r="C179" s="6" t="s">
        <v>573</v>
      </c>
      <c r="D179" s="6" t="s">
        <v>574</v>
      </c>
      <c r="E179" s="6" t="s">
        <v>575</v>
      </c>
      <c r="F179" s="6">
        <v>15823687798</v>
      </c>
    </row>
    <row r="180" s="1" customFormat="1" ht="31.5" spans="1:6">
      <c r="A180" s="6">
        <v>178</v>
      </c>
      <c r="B180" s="12" t="s">
        <v>576</v>
      </c>
      <c r="C180" s="12" t="s">
        <v>577</v>
      </c>
      <c r="D180" s="12" t="s">
        <v>578</v>
      </c>
      <c r="E180" s="12" t="s">
        <v>579</v>
      </c>
      <c r="F180" s="12" t="s">
        <v>580</v>
      </c>
    </row>
    <row r="181" s="1" customFormat="1" ht="31.5" spans="1:6">
      <c r="A181" s="6">
        <v>179</v>
      </c>
      <c r="B181" s="12" t="s">
        <v>576</v>
      </c>
      <c r="C181" s="12" t="s">
        <v>581</v>
      </c>
      <c r="D181" s="12" t="s">
        <v>582</v>
      </c>
      <c r="E181" s="12" t="s">
        <v>583</v>
      </c>
      <c r="F181" s="12">
        <v>18996677766</v>
      </c>
    </row>
    <row r="182" s="1" customFormat="1" spans="1:6">
      <c r="A182" s="6">
        <v>180</v>
      </c>
      <c r="B182" s="6" t="s">
        <v>584</v>
      </c>
      <c r="C182" s="6" t="s">
        <v>585</v>
      </c>
      <c r="D182" s="6" t="s">
        <v>586</v>
      </c>
      <c r="E182" s="6" t="s">
        <v>587</v>
      </c>
      <c r="F182" s="12">
        <v>15923917567</v>
      </c>
    </row>
    <row r="183" s="1" customFormat="1" spans="1:6">
      <c r="A183" s="6">
        <v>181</v>
      </c>
      <c r="B183" s="6" t="s">
        <v>584</v>
      </c>
      <c r="C183" s="6" t="s">
        <v>588</v>
      </c>
      <c r="D183" s="6" t="s">
        <v>586</v>
      </c>
      <c r="E183" s="6" t="s">
        <v>589</v>
      </c>
      <c r="F183" s="12">
        <v>13220326789</v>
      </c>
    </row>
    <row r="184" s="1" customFormat="1" spans="1:6">
      <c r="A184" s="6">
        <v>182</v>
      </c>
      <c r="B184" s="6" t="s">
        <v>584</v>
      </c>
      <c r="C184" s="6" t="s">
        <v>590</v>
      </c>
      <c r="D184" s="6" t="s">
        <v>591</v>
      </c>
      <c r="E184" s="6" t="s">
        <v>592</v>
      </c>
      <c r="F184" s="12" t="s">
        <v>593</v>
      </c>
    </row>
    <row r="185" s="1" customFormat="1" spans="1:6">
      <c r="A185" s="6">
        <v>183</v>
      </c>
      <c r="B185" s="6" t="s">
        <v>584</v>
      </c>
      <c r="C185" s="6" t="s">
        <v>594</v>
      </c>
      <c r="D185" s="6" t="s">
        <v>595</v>
      </c>
      <c r="E185" s="6" t="s">
        <v>596</v>
      </c>
      <c r="F185" s="12" t="s">
        <v>597</v>
      </c>
    </row>
    <row r="186" s="1" customFormat="1" spans="1:6">
      <c r="A186" s="6">
        <v>184</v>
      </c>
      <c r="B186" s="6" t="s">
        <v>584</v>
      </c>
      <c r="C186" s="6" t="s">
        <v>598</v>
      </c>
      <c r="D186" s="6" t="s">
        <v>599</v>
      </c>
      <c r="E186" s="6" t="s">
        <v>600</v>
      </c>
      <c r="F186" s="6">
        <v>15320650522</v>
      </c>
    </row>
    <row r="187" s="1" customFormat="1" ht="31.5" spans="1:6">
      <c r="A187" s="6">
        <v>185</v>
      </c>
      <c r="B187" s="6" t="s">
        <v>584</v>
      </c>
      <c r="C187" s="6" t="s">
        <v>601</v>
      </c>
      <c r="D187" s="6" t="s">
        <v>602</v>
      </c>
      <c r="E187" s="6" t="s">
        <v>603</v>
      </c>
      <c r="F187" s="6">
        <v>55160700</v>
      </c>
    </row>
    <row r="188" s="1" customFormat="1" ht="31.5" spans="1:6">
      <c r="A188" s="6">
        <v>186</v>
      </c>
      <c r="B188" s="6" t="s">
        <v>584</v>
      </c>
      <c r="C188" s="6" t="s">
        <v>604</v>
      </c>
      <c r="D188" s="6" t="s">
        <v>605</v>
      </c>
      <c r="E188" s="6" t="s">
        <v>606</v>
      </c>
      <c r="F188" s="6">
        <v>13635320688</v>
      </c>
    </row>
    <row r="189" s="1" customFormat="1" ht="31.5" spans="1:6">
      <c r="A189" s="6">
        <v>187</v>
      </c>
      <c r="B189" s="6" t="s">
        <v>584</v>
      </c>
      <c r="C189" s="6" t="s">
        <v>607</v>
      </c>
      <c r="D189" s="6" t="s">
        <v>608</v>
      </c>
      <c r="E189" s="6" t="s">
        <v>609</v>
      </c>
      <c r="F189" s="6">
        <v>18223793566</v>
      </c>
    </row>
    <row r="190" s="1" customFormat="1" spans="1:6">
      <c r="A190" s="6">
        <v>188</v>
      </c>
      <c r="B190" s="6" t="s">
        <v>584</v>
      </c>
      <c r="C190" s="6" t="s">
        <v>610</v>
      </c>
      <c r="D190" s="6" t="s">
        <v>586</v>
      </c>
      <c r="E190" s="6" t="s">
        <v>611</v>
      </c>
      <c r="F190" s="6">
        <v>19922715366</v>
      </c>
    </row>
    <row r="191" s="1" customFormat="1" spans="1:6">
      <c r="A191" s="6">
        <v>189</v>
      </c>
      <c r="B191" s="6" t="s">
        <v>584</v>
      </c>
      <c r="C191" s="6" t="s">
        <v>612</v>
      </c>
      <c r="D191" s="6" t="s">
        <v>613</v>
      </c>
      <c r="E191" s="6" t="s">
        <v>614</v>
      </c>
      <c r="F191" s="6">
        <v>18223701588</v>
      </c>
    </row>
    <row r="192" s="1" customFormat="1" ht="31.5" spans="1:6">
      <c r="A192" s="6">
        <v>190</v>
      </c>
      <c r="B192" s="7" t="s">
        <v>615</v>
      </c>
      <c r="C192" s="7" t="s">
        <v>616</v>
      </c>
      <c r="D192" s="7" t="s">
        <v>617</v>
      </c>
      <c r="E192" s="7" t="s">
        <v>618</v>
      </c>
      <c r="F192" s="7">
        <v>15223759345</v>
      </c>
    </row>
    <row r="193" s="1" customFormat="1" ht="31.5" spans="1:6">
      <c r="A193" s="6">
        <v>191</v>
      </c>
      <c r="B193" s="7" t="s">
        <v>615</v>
      </c>
      <c r="C193" s="7" t="s">
        <v>619</v>
      </c>
      <c r="D193" s="7" t="s">
        <v>620</v>
      </c>
      <c r="E193" s="7" t="s">
        <v>621</v>
      </c>
      <c r="F193" s="7">
        <v>18182308600</v>
      </c>
    </row>
    <row r="194" s="1" customFormat="1" ht="31.5" spans="1:6">
      <c r="A194" s="6">
        <v>192</v>
      </c>
      <c r="B194" s="7" t="s">
        <v>615</v>
      </c>
      <c r="C194" s="7" t="s">
        <v>622</v>
      </c>
      <c r="D194" s="7" t="s">
        <v>623</v>
      </c>
      <c r="E194" s="7" t="s">
        <v>624</v>
      </c>
      <c r="F194" s="7">
        <v>19115586999</v>
      </c>
    </row>
    <row r="195" s="1" customFormat="1" ht="31.5" spans="1:6">
      <c r="A195" s="6">
        <v>193</v>
      </c>
      <c r="B195" s="7" t="s">
        <v>615</v>
      </c>
      <c r="C195" s="12" t="s">
        <v>625</v>
      </c>
      <c r="D195" s="12" t="s">
        <v>626</v>
      </c>
      <c r="E195" s="12" t="s">
        <v>627</v>
      </c>
      <c r="F195" s="12">
        <v>19922750860</v>
      </c>
    </row>
    <row r="196" s="1" customFormat="1" ht="47.25" spans="1:6">
      <c r="A196" s="6">
        <v>194</v>
      </c>
      <c r="B196" s="7" t="s">
        <v>615</v>
      </c>
      <c r="C196" s="12" t="s">
        <v>628</v>
      </c>
      <c r="D196" s="7" t="s">
        <v>629</v>
      </c>
      <c r="E196" s="7" t="s">
        <v>630</v>
      </c>
      <c r="F196" s="7">
        <v>19132108333</v>
      </c>
    </row>
    <row r="197" s="1" customFormat="1" spans="1:6">
      <c r="A197" s="6">
        <v>195</v>
      </c>
      <c r="B197" s="7" t="s">
        <v>615</v>
      </c>
      <c r="C197" s="7" t="s">
        <v>631</v>
      </c>
      <c r="D197" s="7" t="s">
        <v>632</v>
      </c>
      <c r="E197" s="7" t="s">
        <v>633</v>
      </c>
      <c r="F197" s="7">
        <v>15923511636</v>
      </c>
    </row>
    <row r="198" s="1" customFormat="1" ht="31.5" spans="1:6">
      <c r="A198" s="6">
        <v>196</v>
      </c>
      <c r="B198" s="7" t="s">
        <v>615</v>
      </c>
      <c r="C198" s="12" t="s">
        <v>634</v>
      </c>
      <c r="D198" s="12" t="s">
        <v>635</v>
      </c>
      <c r="E198" s="12" t="s">
        <v>636</v>
      </c>
      <c r="F198" s="12">
        <v>13193223003</v>
      </c>
    </row>
    <row r="199" s="1" customFormat="1" ht="31.5" spans="1:6">
      <c r="A199" s="6">
        <v>197</v>
      </c>
      <c r="B199" s="12" t="s">
        <v>637</v>
      </c>
      <c r="C199" s="12" t="s">
        <v>638</v>
      </c>
      <c r="D199" s="12" t="s">
        <v>639</v>
      </c>
      <c r="E199" s="12" t="s">
        <v>640</v>
      </c>
      <c r="F199" s="12">
        <v>15025458234</v>
      </c>
    </row>
    <row r="200" s="1" customFormat="1" ht="31.5" spans="1:6">
      <c r="A200" s="6">
        <v>198</v>
      </c>
      <c r="B200" s="6" t="s">
        <v>637</v>
      </c>
      <c r="C200" s="6" t="s">
        <v>641</v>
      </c>
      <c r="D200" s="6" t="s">
        <v>642</v>
      </c>
      <c r="E200" s="6" t="s">
        <v>643</v>
      </c>
      <c r="F200" s="6">
        <v>13110169398</v>
      </c>
    </row>
    <row r="201" s="1" customFormat="1" ht="31.5" spans="1:6">
      <c r="A201" s="6">
        <v>199</v>
      </c>
      <c r="B201" s="6" t="s">
        <v>637</v>
      </c>
      <c r="C201" s="6" t="s">
        <v>644</v>
      </c>
      <c r="D201" s="6" t="s">
        <v>645</v>
      </c>
      <c r="E201" s="6" t="s">
        <v>646</v>
      </c>
      <c r="F201" s="6">
        <v>13075488432</v>
      </c>
    </row>
    <row r="202" s="1" customFormat="1" ht="31.5" spans="1:6">
      <c r="A202" s="6">
        <v>200</v>
      </c>
      <c r="B202" s="6" t="s">
        <v>637</v>
      </c>
      <c r="C202" s="6" t="s">
        <v>647</v>
      </c>
      <c r="D202" s="6" t="s">
        <v>648</v>
      </c>
      <c r="E202" s="6" t="s">
        <v>649</v>
      </c>
      <c r="F202" s="6">
        <v>13206278080</v>
      </c>
    </row>
    <row r="203" s="1" customFormat="1" ht="31.5" spans="1:6">
      <c r="A203" s="6">
        <v>201</v>
      </c>
      <c r="B203" s="6" t="s">
        <v>637</v>
      </c>
      <c r="C203" s="6" t="s">
        <v>650</v>
      </c>
      <c r="D203" s="6" t="s">
        <v>651</v>
      </c>
      <c r="E203" s="6" t="s">
        <v>652</v>
      </c>
      <c r="F203" s="6">
        <v>18883844333</v>
      </c>
    </row>
    <row r="204" s="1" customFormat="1" ht="31.5" spans="1:6">
      <c r="A204" s="6">
        <v>202</v>
      </c>
      <c r="B204" s="6" t="s">
        <v>637</v>
      </c>
      <c r="C204" s="6" t="s">
        <v>653</v>
      </c>
      <c r="D204" s="6" t="s">
        <v>654</v>
      </c>
      <c r="E204" s="6" t="s">
        <v>655</v>
      </c>
      <c r="F204" s="6">
        <v>15330303221</v>
      </c>
    </row>
    <row r="205" s="1" customFormat="1" ht="31.5" spans="1:6">
      <c r="A205" s="6">
        <v>203</v>
      </c>
      <c r="B205" s="6" t="s">
        <v>637</v>
      </c>
      <c r="C205" s="6" t="s">
        <v>656</v>
      </c>
      <c r="D205" s="6" t="s">
        <v>657</v>
      </c>
      <c r="E205" s="6" t="s">
        <v>658</v>
      </c>
      <c r="F205" s="6">
        <v>15310704678</v>
      </c>
    </row>
    <row r="206" s="1" customFormat="1" ht="31.5" spans="1:6">
      <c r="A206" s="6">
        <v>204</v>
      </c>
      <c r="B206" s="6" t="s">
        <v>637</v>
      </c>
      <c r="C206" s="6" t="s">
        <v>659</v>
      </c>
      <c r="D206" s="6" t="s">
        <v>660</v>
      </c>
      <c r="E206" s="6" t="s">
        <v>661</v>
      </c>
      <c r="F206" s="6">
        <v>15213041250</v>
      </c>
    </row>
    <row r="207" s="1" customFormat="1" ht="31.5" spans="1:6">
      <c r="A207" s="6">
        <v>205</v>
      </c>
      <c r="B207" s="6" t="s">
        <v>637</v>
      </c>
      <c r="C207" s="6" t="s">
        <v>662</v>
      </c>
      <c r="D207" s="6" t="s">
        <v>663</v>
      </c>
      <c r="E207" s="6" t="s">
        <v>664</v>
      </c>
      <c r="F207" s="6">
        <v>18983502536</v>
      </c>
    </row>
    <row r="208" s="1" customFormat="1" spans="1:6">
      <c r="A208" s="6">
        <v>206</v>
      </c>
      <c r="B208" s="6" t="s">
        <v>637</v>
      </c>
      <c r="C208" s="6" t="s">
        <v>665</v>
      </c>
      <c r="D208" s="6" t="s">
        <v>666</v>
      </c>
      <c r="E208" s="6" t="s">
        <v>667</v>
      </c>
      <c r="F208" s="6">
        <v>13996517418</v>
      </c>
    </row>
    <row r="209" s="1" customFormat="1" ht="31.5" spans="1:6">
      <c r="A209" s="6">
        <v>207</v>
      </c>
      <c r="B209" s="6" t="s">
        <v>668</v>
      </c>
      <c r="C209" s="6" t="s">
        <v>669</v>
      </c>
      <c r="D209" s="6" t="s">
        <v>670</v>
      </c>
      <c r="E209" s="6" t="s">
        <v>671</v>
      </c>
      <c r="F209" s="6">
        <v>13101058858</v>
      </c>
    </row>
    <row r="210" s="1" customFormat="1" ht="31.5" spans="1:6">
      <c r="A210" s="6">
        <v>208</v>
      </c>
      <c r="B210" s="6" t="s">
        <v>668</v>
      </c>
      <c r="C210" s="6" t="s">
        <v>672</v>
      </c>
      <c r="D210" s="6" t="s">
        <v>673</v>
      </c>
      <c r="E210" s="6" t="s">
        <v>674</v>
      </c>
      <c r="F210" s="6">
        <v>18315099012</v>
      </c>
    </row>
    <row r="211" s="1" customFormat="1" spans="1:6">
      <c r="A211" s="6">
        <v>209</v>
      </c>
      <c r="B211" s="12" t="s">
        <v>668</v>
      </c>
      <c r="C211" s="12" t="s">
        <v>675</v>
      </c>
      <c r="D211" s="12" t="s">
        <v>676</v>
      </c>
      <c r="E211" s="12" t="s">
        <v>677</v>
      </c>
      <c r="F211" s="12">
        <v>13896996768</v>
      </c>
    </row>
    <row r="212" s="1" customFormat="1" ht="31.5" spans="1:6">
      <c r="A212" s="6">
        <v>210</v>
      </c>
      <c r="B212" s="6" t="s">
        <v>678</v>
      </c>
      <c r="C212" s="6" t="s">
        <v>679</v>
      </c>
      <c r="D212" s="6" t="s">
        <v>680</v>
      </c>
      <c r="E212" s="6" t="s">
        <v>681</v>
      </c>
      <c r="F212" s="6">
        <v>13648208111</v>
      </c>
    </row>
    <row r="213" s="1" customFormat="1" ht="31.5" spans="1:6">
      <c r="A213" s="6">
        <v>211</v>
      </c>
      <c r="B213" s="6" t="s">
        <v>678</v>
      </c>
      <c r="C213" s="6" t="s">
        <v>682</v>
      </c>
      <c r="D213" s="6" t="s">
        <v>683</v>
      </c>
      <c r="E213" s="6" t="s">
        <v>684</v>
      </c>
      <c r="F213" s="6">
        <v>15703003748</v>
      </c>
    </row>
    <row r="214" s="1" customFormat="1" spans="1:6">
      <c r="A214" s="6">
        <v>212</v>
      </c>
      <c r="B214" s="6" t="s">
        <v>685</v>
      </c>
      <c r="C214" s="6" t="s">
        <v>686</v>
      </c>
      <c r="D214" s="6" t="s">
        <v>687</v>
      </c>
      <c r="E214" s="6" t="s">
        <v>688</v>
      </c>
      <c r="F214" s="6">
        <v>18325172727</v>
      </c>
    </row>
    <row r="215" s="1" customFormat="1" ht="31.5" spans="1:6">
      <c r="A215" s="6">
        <v>213</v>
      </c>
      <c r="B215" s="6" t="s">
        <v>685</v>
      </c>
      <c r="C215" s="6" t="s">
        <v>689</v>
      </c>
      <c r="D215" s="6" t="s">
        <v>690</v>
      </c>
      <c r="E215" s="6" t="s">
        <v>691</v>
      </c>
      <c r="F215" s="6">
        <v>18716972598</v>
      </c>
    </row>
    <row r="216" s="1" customFormat="1" ht="31.5" spans="1:6">
      <c r="A216" s="6">
        <v>214</v>
      </c>
      <c r="B216" s="17" t="s">
        <v>685</v>
      </c>
      <c r="C216" s="17" t="s">
        <v>692</v>
      </c>
      <c r="D216" s="17" t="s">
        <v>693</v>
      </c>
      <c r="E216" s="17" t="s">
        <v>694</v>
      </c>
      <c r="F216" s="17">
        <v>15025716799</v>
      </c>
    </row>
    <row r="217" s="1" customFormat="1" ht="31.5" spans="1:6">
      <c r="A217" s="6">
        <v>215</v>
      </c>
      <c r="B217" s="6" t="s">
        <v>685</v>
      </c>
      <c r="C217" s="6" t="s">
        <v>695</v>
      </c>
      <c r="D217" s="6" t="s">
        <v>696</v>
      </c>
      <c r="E217" s="6" t="s">
        <v>697</v>
      </c>
      <c r="F217" s="6">
        <v>18723235557</v>
      </c>
    </row>
    <row r="218" s="1" customFormat="1" ht="31.5" spans="1:6">
      <c r="A218" s="6">
        <v>216</v>
      </c>
      <c r="B218" s="6" t="s">
        <v>685</v>
      </c>
      <c r="C218" s="6" t="s">
        <v>698</v>
      </c>
      <c r="D218" s="6" t="s">
        <v>699</v>
      </c>
      <c r="E218" s="6" t="s">
        <v>700</v>
      </c>
      <c r="F218" s="6">
        <v>15123790901</v>
      </c>
    </row>
    <row r="219" s="1" customFormat="1" spans="1:6">
      <c r="A219" s="6">
        <v>217</v>
      </c>
      <c r="B219" s="7" t="s">
        <v>701</v>
      </c>
      <c r="C219" s="7" t="s">
        <v>702</v>
      </c>
      <c r="D219" s="12" t="s">
        <v>703</v>
      </c>
      <c r="E219" s="7" t="s">
        <v>704</v>
      </c>
      <c r="F219" s="7">
        <v>13193000388</v>
      </c>
    </row>
    <row r="220" s="1" customFormat="1" spans="1:6">
      <c r="A220" s="6">
        <v>218</v>
      </c>
      <c r="B220" s="7" t="s">
        <v>701</v>
      </c>
      <c r="C220" s="7" t="s">
        <v>705</v>
      </c>
      <c r="D220" s="7" t="s">
        <v>706</v>
      </c>
      <c r="E220" s="7" t="s">
        <v>707</v>
      </c>
      <c r="F220" s="7">
        <v>13594920038</v>
      </c>
    </row>
    <row r="221" s="1" customFormat="1" ht="31.5" spans="1:6">
      <c r="A221" s="6">
        <v>219</v>
      </c>
      <c r="B221" s="7" t="s">
        <v>701</v>
      </c>
      <c r="C221" s="7" t="s">
        <v>708</v>
      </c>
      <c r="D221" s="7" t="s">
        <v>709</v>
      </c>
      <c r="E221" s="7" t="s">
        <v>710</v>
      </c>
      <c r="F221" s="7">
        <v>13996908085</v>
      </c>
    </row>
    <row r="222" s="1" customFormat="1" spans="1:6">
      <c r="A222" s="6">
        <v>220</v>
      </c>
      <c r="B222" s="7" t="s">
        <v>701</v>
      </c>
      <c r="C222" s="7" t="s">
        <v>711</v>
      </c>
      <c r="D222" s="7" t="s">
        <v>712</v>
      </c>
      <c r="E222" s="7" t="s">
        <v>713</v>
      </c>
      <c r="F222" s="7">
        <v>15736689400</v>
      </c>
    </row>
    <row r="223" s="1" customFormat="1" spans="1:6">
      <c r="A223" s="6">
        <v>221</v>
      </c>
      <c r="B223" s="7" t="s">
        <v>701</v>
      </c>
      <c r="C223" s="7" t="s">
        <v>714</v>
      </c>
      <c r="D223" s="7" t="s">
        <v>715</v>
      </c>
      <c r="E223" s="7" t="s">
        <v>716</v>
      </c>
      <c r="F223" s="7">
        <v>15025781489</v>
      </c>
    </row>
    <row r="224" s="1" customFormat="1" ht="31.5" spans="1:6">
      <c r="A224" s="6">
        <v>222</v>
      </c>
      <c r="B224" s="7" t="s">
        <v>701</v>
      </c>
      <c r="C224" s="7" t="s">
        <v>717</v>
      </c>
      <c r="D224" s="7" t="s">
        <v>718</v>
      </c>
      <c r="E224" s="7" t="s">
        <v>719</v>
      </c>
      <c r="F224" s="7">
        <v>15123782998</v>
      </c>
    </row>
    <row r="225" s="1" customFormat="1" ht="31.5" spans="1:6">
      <c r="A225" s="6">
        <v>223</v>
      </c>
      <c r="B225" s="7" t="s">
        <v>701</v>
      </c>
      <c r="C225" s="7" t="s">
        <v>720</v>
      </c>
      <c r="D225" s="7" t="s">
        <v>721</v>
      </c>
      <c r="E225" s="7" t="s">
        <v>722</v>
      </c>
      <c r="F225" s="7">
        <v>13983563618</v>
      </c>
    </row>
    <row r="226" s="1" customFormat="1" ht="31.5" spans="1:6">
      <c r="A226" s="6">
        <v>224</v>
      </c>
      <c r="B226" s="7" t="s">
        <v>701</v>
      </c>
      <c r="C226" s="7" t="s">
        <v>723</v>
      </c>
      <c r="D226" s="7" t="s">
        <v>724</v>
      </c>
      <c r="E226" s="7" t="s">
        <v>725</v>
      </c>
      <c r="F226" s="7">
        <v>13983577088</v>
      </c>
    </row>
    <row r="227" s="1" customFormat="1" ht="31.5" spans="1:6">
      <c r="A227" s="6">
        <v>225</v>
      </c>
      <c r="B227" s="6" t="s">
        <v>726</v>
      </c>
      <c r="C227" s="6" t="s">
        <v>727</v>
      </c>
      <c r="D227" s="6" t="s">
        <v>728</v>
      </c>
      <c r="E227" s="6" t="s">
        <v>729</v>
      </c>
      <c r="F227" s="6">
        <v>13220297888</v>
      </c>
    </row>
    <row r="228" s="1" customFormat="1" ht="31.5" spans="1:6">
      <c r="A228" s="6">
        <v>226</v>
      </c>
      <c r="B228" s="6" t="s">
        <v>726</v>
      </c>
      <c r="C228" s="6" t="s">
        <v>730</v>
      </c>
      <c r="D228" s="6" t="s">
        <v>731</v>
      </c>
      <c r="E228" s="6" t="s">
        <v>732</v>
      </c>
      <c r="F228" s="6">
        <v>17726284868</v>
      </c>
    </row>
    <row r="229" s="1" customFormat="1" spans="1:6">
      <c r="A229" s="6">
        <v>227</v>
      </c>
      <c r="B229" s="6" t="s">
        <v>726</v>
      </c>
      <c r="C229" s="6" t="s">
        <v>733</v>
      </c>
      <c r="D229" s="6" t="s">
        <v>734</v>
      </c>
      <c r="E229" s="6" t="s">
        <v>735</v>
      </c>
      <c r="F229" s="6">
        <v>15086824091</v>
      </c>
    </row>
    <row r="230" s="1" customFormat="1" spans="1:6">
      <c r="A230" s="6">
        <v>228</v>
      </c>
      <c r="B230" s="6" t="s">
        <v>726</v>
      </c>
      <c r="C230" s="6" t="s">
        <v>736</v>
      </c>
      <c r="D230" s="6" t="s">
        <v>737</v>
      </c>
      <c r="E230" s="6" t="s">
        <v>738</v>
      </c>
      <c r="F230" s="6">
        <v>15213764427</v>
      </c>
    </row>
    <row r="231" s="1" customFormat="1" ht="31.5" spans="1:6">
      <c r="A231" s="6">
        <v>229</v>
      </c>
      <c r="B231" s="6" t="s">
        <v>726</v>
      </c>
      <c r="C231" s="6" t="s">
        <v>739</v>
      </c>
      <c r="D231" s="6" t="s">
        <v>740</v>
      </c>
      <c r="E231" s="6" t="s">
        <v>741</v>
      </c>
      <c r="F231" s="6">
        <v>13648202389</v>
      </c>
    </row>
    <row r="232" s="1" customFormat="1" ht="31.5" spans="1:6">
      <c r="A232" s="6">
        <v>230</v>
      </c>
      <c r="B232" s="6" t="s">
        <v>726</v>
      </c>
      <c r="C232" s="6" t="s">
        <v>742</v>
      </c>
      <c r="D232" s="6" t="s">
        <v>743</v>
      </c>
      <c r="E232" s="6" t="s">
        <v>744</v>
      </c>
      <c r="F232" s="6">
        <v>17783607906</v>
      </c>
    </row>
    <row r="233" s="1" customFormat="1" ht="31.5" spans="1:6">
      <c r="A233" s="6">
        <v>231</v>
      </c>
      <c r="B233" s="6" t="s">
        <v>726</v>
      </c>
      <c r="C233" s="6" t="s">
        <v>745</v>
      </c>
      <c r="D233" s="6" t="s">
        <v>746</v>
      </c>
      <c r="E233" s="6" t="s">
        <v>747</v>
      </c>
      <c r="F233" s="6">
        <v>18716887888</v>
      </c>
    </row>
    <row r="234" s="1" customFormat="1" ht="31.5" spans="1:6">
      <c r="A234" s="6">
        <v>232</v>
      </c>
      <c r="B234" s="6" t="s">
        <v>726</v>
      </c>
      <c r="C234" s="6" t="s">
        <v>748</v>
      </c>
      <c r="D234" s="6" t="s">
        <v>749</v>
      </c>
      <c r="E234" s="6" t="s">
        <v>750</v>
      </c>
      <c r="F234" s="6">
        <v>18182279555</v>
      </c>
    </row>
    <row r="235" s="1" customFormat="1" ht="31.5" spans="1:6">
      <c r="A235" s="6">
        <v>233</v>
      </c>
      <c r="B235" s="6" t="s">
        <v>751</v>
      </c>
      <c r="C235" s="6" t="s">
        <v>752</v>
      </c>
      <c r="D235" s="6" t="s">
        <v>753</v>
      </c>
      <c r="E235" s="6" t="s">
        <v>754</v>
      </c>
      <c r="F235" s="6">
        <v>13114088909</v>
      </c>
    </row>
    <row r="236" s="1" customFormat="1" ht="31.5" spans="1:6">
      <c r="A236" s="6">
        <v>234</v>
      </c>
      <c r="B236" s="6" t="s">
        <v>751</v>
      </c>
      <c r="C236" s="6" t="s">
        <v>755</v>
      </c>
      <c r="D236" s="6" t="s">
        <v>756</v>
      </c>
      <c r="E236" s="6" t="s">
        <v>757</v>
      </c>
      <c r="F236" s="6">
        <v>17783102389</v>
      </c>
    </row>
    <row r="237" s="1" customFormat="1" spans="1:6">
      <c r="A237" s="6">
        <v>235</v>
      </c>
      <c r="B237" s="6" t="s">
        <v>751</v>
      </c>
      <c r="C237" s="6" t="s">
        <v>758</v>
      </c>
      <c r="D237" s="6" t="s">
        <v>759</v>
      </c>
      <c r="E237" s="6" t="s">
        <v>760</v>
      </c>
      <c r="F237" s="6">
        <v>18883229998</v>
      </c>
    </row>
    <row r="238" s="1" customFormat="1" ht="31.5" spans="1:6">
      <c r="A238" s="6">
        <v>236</v>
      </c>
      <c r="B238" s="6" t="s">
        <v>751</v>
      </c>
      <c r="C238" s="6" t="s">
        <v>761</v>
      </c>
      <c r="D238" s="6" t="s">
        <v>762</v>
      </c>
      <c r="E238" s="6" t="s">
        <v>763</v>
      </c>
      <c r="F238" s="6">
        <v>17783083788</v>
      </c>
    </row>
    <row r="239" s="1" customFormat="1" ht="31.5" spans="1:6">
      <c r="A239" s="6">
        <v>237</v>
      </c>
      <c r="B239" s="6" t="s">
        <v>751</v>
      </c>
      <c r="C239" s="6" t="s">
        <v>764</v>
      </c>
      <c r="D239" s="6" t="s">
        <v>765</v>
      </c>
      <c r="E239" s="6" t="s">
        <v>766</v>
      </c>
      <c r="F239" s="6">
        <v>18725646665</v>
      </c>
    </row>
    <row r="240" s="1" customFormat="1" ht="31.5" spans="1:6">
      <c r="A240" s="6">
        <v>238</v>
      </c>
      <c r="B240" s="6" t="s">
        <v>751</v>
      </c>
      <c r="C240" s="6" t="s">
        <v>767</v>
      </c>
      <c r="D240" s="6" t="s">
        <v>768</v>
      </c>
      <c r="E240" s="6" t="s">
        <v>769</v>
      </c>
      <c r="F240" s="6">
        <v>18983157776</v>
      </c>
    </row>
    <row r="241" s="1" customFormat="1" ht="31.5" spans="1:6">
      <c r="A241" s="6">
        <v>239</v>
      </c>
      <c r="B241" s="6" t="s">
        <v>751</v>
      </c>
      <c r="C241" s="6" t="s">
        <v>770</v>
      </c>
      <c r="D241" s="6" t="s">
        <v>771</v>
      </c>
      <c r="E241" s="6" t="s">
        <v>772</v>
      </c>
      <c r="F241" s="6">
        <v>13983625383</v>
      </c>
    </row>
    <row r="242" s="1" customFormat="1" ht="31.5" spans="1:6">
      <c r="A242" s="6">
        <v>240</v>
      </c>
      <c r="B242" s="6" t="s">
        <v>751</v>
      </c>
      <c r="C242" s="6" t="s">
        <v>773</v>
      </c>
      <c r="D242" s="6" t="s">
        <v>774</v>
      </c>
      <c r="E242" s="6" t="s">
        <v>772</v>
      </c>
      <c r="F242" s="6">
        <v>13983625383</v>
      </c>
    </row>
    <row r="243" s="1" customFormat="1" spans="1:6">
      <c r="A243" s="6">
        <v>241</v>
      </c>
      <c r="B243" s="6" t="s">
        <v>751</v>
      </c>
      <c r="C243" s="6" t="s">
        <v>775</v>
      </c>
      <c r="D243" s="6" t="s">
        <v>776</v>
      </c>
      <c r="E243" s="6" t="s">
        <v>777</v>
      </c>
      <c r="F243" s="6">
        <v>15823580700</v>
      </c>
    </row>
    <row r="244" s="1" customFormat="1" ht="31.5" spans="1:6">
      <c r="A244" s="6">
        <v>242</v>
      </c>
      <c r="B244" s="6" t="s">
        <v>751</v>
      </c>
      <c r="C244" s="6" t="s">
        <v>778</v>
      </c>
      <c r="D244" s="6" t="s">
        <v>779</v>
      </c>
      <c r="E244" s="6" t="s">
        <v>780</v>
      </c>
      <c r="F244" s="6">
        <v>13635486254</v>
      </c>
    </row>
    <row r="245" s="1" customFormat="1" ht="31.5" spans="1:6">
      <c r="A245" s="6">
        <v>243</v>
      </c>
      <c r="B245" s="6" t="s">
        <v>781</v>
      </c>
      <c r="C245" s="6" t="s">
        <v>782</v>
      </c>
      <c r="D245" s="6" t="s">
        <v>783</v>
      </c>
      <c r="E245" s="6" t="s">
        <v>784</v>
      </c>
      <c r="F245" s="6">
        <v>18682173365</v>
      </c>
    </row>
    <row r="246" s="1" customFormat="1" ht="31.5" spans="1:6">
      <c r="A246" s="6">
        <v>244</v>
      </c>
      <c r="B246" s="6" t="s">
        <v>781</v>
      </c>
      <c r="C246" s="6" t="s">
        <v>785</v>
      </c>
      <c r="D246" s="6" t="s">
        <v>786</v>
      </c>
      <c r="E246" s="6" t="s">
        <v>787</v>
      </c>
      <c r="F246" s="6">
        <v>18696540374</v>
      </c>
    </row>
    <row r="247" s="1" customFormat="1" ht="31.5" spans="1:6">
      <c r="A247" s="6">
        <v>245</v>
      </c>
      <c r="B247" s="6" t="s">
        <v>781</v>
      </c>
      <c r="C247" s="6" t="s">
        <v>788</v>
      </c>
      <c r="D247" s="6" t="s">
        <v>789</v>
      </c>
      <c r="E247" s="6" t="s">
        <v>790</v>
      </c>
      <c r="F247" s="6">
        <v>17383158377</v>
      </c>
    </row>
    <row r="248" s="1" customFormat="1" ht="31.5" spans="1:6">
      <c r="A248" s="6">
        <v>246</v>
      </c>
      <c r="B248" s="6" t="s">
        <v>781</v>
      </c>
      <c r="C248" s="6" t="s">
        <v>791</v>
      </c>
      <c r="D248" s="6" t="s">
        <v>792</v>
      </c>
      <c r="E248" s="6" t="s">
        <v>793</v>
      </c>
      <c r="F248" s="6">
        <v>18996316601</v>
      </c>
    </row>
    <row r="249" s="1" customFormat="1" spans="1:6">
      <c r="A249" s="6">
        <v>247</v>
      </c>
      <c r="B249" s="6" t="s">
        <v>781</v>
      </c>
      <c r="C249" s="6" t="s">
        <v>794</v>
      </c>
      <c r="D249" s="6" t="s">
        <v>795</v>
      </c>
      <c r="E249" s="6" t="s">
        <v>796</v>
      </c>
      <c r="F249" s="6">
        <v>15826021569</v>
      </c>
    </row>
    <row r="250" s="1" customFormat="1" ht="31.5" spans="1:6">
      <c r="A250" s="6">
        <v>248</v>
      </c>
      <c r="B250" s="12" t="s">
        <v>781</v>
      </c>
      <c r="C250" s="12" t="s">
        <v>797</v>
      </c>
      <c r="D250" s="12" t="s">
        <v>798</v>
      </c>
      <c r="E250" s="12" t="s">
        <v>799</v>
      </c>
      <c r="F250" s="12" t="s">
        <v>800</v>
      </c>
    </row>
    <row r="251" s="1" customFormat="1" ht="31.5" spans="1:6">
      <c r="A251" s="6">
        <v>249</v>
      </c>
      <c r="B251" s="6" t="s">
        <v>781</v>
      </c>
      <c r="C251" s="6" t="s">
        <v>801</v>
      </c>
      <c r="D251" s="6" t="s">
        <v>802</v>
      </c>
      <c r="E251" s="6" t="s">
        <v>803</v>
      </c>
      <c r="F251" s="6">
        <v>13335377979</v>
      </c>
    </row>
    <row r="252" s="1" customFormat="1" ht="31.5" spans="1:6">
      <c r="A252" s="6">
        <v>250</v>
      </c>
      <c r="B252" s="12" t="s">
        <v>781</v>
      </c>
      <c r="C252" s="12" t="s">
        <v>804</v>
      </c>
      <c r="D252" s="12" t="s">
        <v>805</v>
      </c>
      <c r="E252" s="12" t="s">
        <v>806</v>
      </c>
      <c r="F252" s="12">
        <v>13637718168</v>
      </c>
    </row>
    <row r="253" s="1" customFormat="1" spans="1:6">
      <c r="A253" s="6">
        <v>251</v>
      </c>
      <c r="B253" s="6" t="s">
        <v>781</v>
      </c>
      <c r="C253" s="6" t="s">
        <v>807</v>
      </c>
      <c r="D253" s="6" t="s">
        <v>808</v>
      </c>
      <c r="E253" s="6" t="s">
        <v>809</v>
      </c>
      <c r="F253" s="6">
        <v>18323227088</v>
      </c>
    </row>
    <row r="254" s="1" customFormat="1" ht="31.5" spans="1:6">
      <c r="A254" s="6">
        <v>252</v>
      </c>
      <c r="B254" s="6" t="s">
        <v>781</v>
      </c>
      <c r="C254" s="6" t="s">
        <v>810</v>
      </c>
      <c r="D254" s="6" t="s">
        <v>811</v>
      </c>
      <c r="E254" s="6" t="s">
        <v>812</v>
      </c>
      <c r="F254" s="8">
        <v>13509411416</v>
      </c>
    </row>
    <row r="255" s="1" customFormat="1" ht="31.5" spans="1:6">
      <c r="A255" s="6">
        <v>253</v>
      </c>
      <c r="B255" s="6" t="s">
        <v>781</v>
      </c>
      <c r="C255" s="6" t="s">
        <v>813</v>
      </c>
      <c r="D255" s="6" t="s">
        <v>814</v>
      </c>
      <c r="E255" s="6" t="s">
        <v>815</v>
      </c>
      <c r="F255" s="6">
        <v>15520061691</v>
      </c>
    </row>
    <row r="256" s="1" customFormat="1" ht="31.5" spans="1:6">
      <c r="A256" s="6">
        <v>254</v>
      </c>
      <c r="B256" s="6" t="s">
        <v>781</v>
      </c>
      <c r="C256" s="6" t="s">
        <v>816</v>
      </c>
      <c r="D256" s="6" t="s">
        <v>817</v>
      </c>
      <c r="E256" s="6" t="s">
        <v>818</v>
      </c>
      <c r="F256" s="6">
        <v>15923041399</v>
      </c>
    </row>
    <row r="257" s="1" customFormat="1" ht="31.5" spans="1:6">
      <c r="A257" s="6">
        <v>255</v>
      </c>
      <c r="B257" s="6" t="s">
        <v>819</v>
      </c>
      <c r="C257" s="6" t="s">
        <v>820</v>
      </c>
      <c r="D257" s="6" t="s">
        <v>821</v>
      </c>
      <c r="E257" s="6" t="s">
        <v>822</v>
      </c>
      <c r="F257" s="6">
        <v>13224083665</v>
      </c>
    </row>
    <row r="258" s="1" customFormat="1" ht="31.5" spans="1:6">
      <c r="A258" s="6">
        <v>256</v>
      </c>
      <c r="B258" s="6" t="s">
        <v>819</v>
      </c>
      <c r="C258" s="6" t="s">
        <v>823</v>
      </c>
      <c r="D258" s="6" t="s">
        <v>824</v>
      </c>
      <c r="E258" s="6" t="s">
        <v>825</v>
      </c>
      <c r="F258" s="6">
        <v>13627697548</v>
      </c>
    </row>
    <row r="259" s="1" customFormat="1" ht="31.5" spans="1:6">
      <c r="A259" s="6">
        <v>257</v>
      </c>
      <c r="B259" s="6" t="s">
        <v>819</v>
      </c>
      <c r="C259" s="6" t="s">
        <v>826</v>
      </c>
      <c r="D259" s="6" t="s">
        <v>827</v>
      </c>
      <c r="E259" s="6" t="s">
        <v>828</v>
      </c>
      <c r="F259" s="6">
        <v>15223117187</v>
      </c>
    </row>
    <row r="260" s="1" customFormat="1" ht="31.5" spans="1:6">
      <c r="A260" s="6">
        <v>258</v>
      </c>
      <c r="B260" s="6" t="s">
        <v>819</v>
      </c>
      <c r="C260" s="6" t="s">
        <v>829</v>
      </c>
      <c r="D260" s="6" t="s">
        <v>830</v>
      </c>
      <c r="E260" s="6" t="s">
        <v>831</v>
      </c>
      <c r="F260" s="6">
        <v>13996458482</v>
      </c>
    </row>
    <row r="261" s="1" customFormat="1" ht="31.5" spans="1:6">
      <c r="A261" s="6">
        <v>259</v>
      </c>
      <c r="B261" s="6" t="s">
        <v>819</v>
      </c>
      <c r="C261" s="6" t="s">
        <v>832</v>
      </c>
      <c r="D261" s="6" t="s">
        <v>833</v>
      </c>
      <c r="E261" s="6" t="s">
        <v>834</v>
      </c>
      <c r="F261" s="6">
        <v>18983812198</v>
      </c>
    </row>
  </sheetData>
  <autoFilter xmlns:etc="http://www.wps.cn/officeDocument/2017/etCustomData" ref="A2:F261" etc:filterBottomFollowUsedRange="0">
    <sortState ref="A2:F261">
      <sortCondition ref="B3:B261" customList="万州区,黔江区,涪陵区,渝中区,大渡口区,江北区,沙坪坝区,九龙坡区,南岸区,北碚区,渝北区,巴南区,长寿区,江津区,合川区,永川区,南川区,綦江区,大足区,璧山区,铜梁区,潼南区,荣昌区,开州区,梁平区,武隆区,城口县,丰都县,垫江县,忠县,云阳县,奉节县,巫山县,巫溪县,石柱县,秀山县,酉阳县,彭水县,两江新区,高新区,万盛区"/>
    </sortState>
    <extLst/>
  </autoFilter>
  <mergeCells count="1">
    <mergeCell ref="A1:F1"/>
  </mergeCells>
  <conditionalFormatting sqref="B6">
    <cfRule type="duplicateValues" dxfId="0" priority="21"/>
  </conditionalFormatting>
  <conditionalFormatting sqref="D6">
    <cfRule type="duplicateValues" dxfId="0" priority="40"/>
  </conditionalFormatting>
  <conditionalFormatting sqref="E6">
    <cfRule type="duplicateValues" dxfId="0" priority="33"/>
  </conditionalFormatting>
  <conditionalFormatting sqref="F6">
    <cfRule type="duplicateValues" dxfId="0" priority="32"/>
  </conditionalFormatting>
  <conditionalFormatting sqref="B7">
    <cfRule type="duplicateValues" dxfId="0" priority="20"/>
  </conditionalFormatting>
  <conditionalFormatting sqref="D7">
    <cfRule type="duplicateValues" dxfId="0" priority="39"/>
  </conditionalFormatting>
  <conditionalFormatting sqref="E7">
    <cfRule type="duplicateValues" dxfId="0" priority="31"/>
  </conditionalFormatting>
  <conditionalFormatting sqref="F7">
    <cfRule type="duplicateValues" dxfId="0" priority="30"/>
  </conditionalFormatting>
  <conditionalFormatting sqref="B8">
    <cfRule type="duplicateValues" dxfId="0" priority="19"/>
  </conditionalFormatting>
  <conditionalFormatting sqref="D8">
    <cfRule type="duplicateValues" dxfId="0" priority="38"/>
  </conditionalFormatting>
  <conditionalFormatting sqref="E8">
    <cfRule type="duplicateValues" dxfId="0" priority="29"/>
  </conditionalFormatting>
  <conditionalFormatting sqref="F8">
    <cfRule type="duplicateValues" dxfId="0" priority="28"/>
  </conditionalFormatting>
  <conditionalFormatting sqref="B9">
    <cfRule type="duplicateValues" dxfId="0" priority="17"/>
  </conditionalFormatting>
  <conditionalFormatting sqref="D9">
    <cfRule type="duplicateValues" dxfId="0" priority="37"/>
  </conditionalFormatting>
  <conditionalFormatting sqref="E9">
    <cfRule type="duplicateValues" dxfId="0" priority="27"/>
  </conditionalFormatting>
  <conditionalFormatting sqref="F9">
    <cfRule type="duplicateValues" dxfId="0" priority="26"/>
  </conditionalFormatting>
  <conditionalFormatting sqref="B10">
    <cfRule type="duplicateValues" dxfId="0" priority="18"/>
  </conditionalFormatting>
  <conditionalFormatting sqref="D10">
    <cfRule type="duplicateValues" dxfId="0" priority="36"/>
  </conditionalFormatting>
  <conditionalFormatting sqref="E10:F10">
    <cfRule type="duplicateValues" dxfId="0" priority="25"/>
  </conditionalFormatting>
  <conditionalFormatting sqref="B11">
    <cfRule type="duplicateValues" dxfId="0" priority="15"/>
  </conditionalFormatting>
  <conditionalFormatting sqref="D11">
    <cfRule type="duplicateValues" dxfId="0" priority="35"/>
  </conditionalFormatting>
  <conditionalFormatting sqref="E11:F11">
    <cfRule type="duplicateValues" dxfId="0" priority="24"/>
  </conditionalFormatting>
  <conditionalFormatting sqref="D174">
    <cfRule type="duplicateValues" dxfId="0" priority="34"/>
  </conditionalFormatting>
  <conditionalFormatting sqref="E174:F174">
    <cfRule type="duplicateValues" dxfId="0" priority="23"/>
  </conditionalFormatting>
  <conditionalFormatting sqref="E175:F175">
    <cfRule type="duplicateValues" dxfId="0" priority="22"/>
  </conditionalFormatting>
  <conditionalFormatting sqref="C3:C261">
    <cfRule type="duplicateValues" dxfId="1" priority="8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山水水木</cp:lastModifiedBy>
  <dcterms:created xsi:type="dcterms:W3CDTF">2024-11-22T13:53:00Z</dcterms:created>
  <dcterms:modified xsi:type="dcterms:W3CDTF">2025-10-17T02:02:19Z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3C9D3FE2CE354F6DB091BFCC42919569_13</vt:lpwstr>
  </property>
  <property fmtid="{D5CDD505-2E9C-101B-9397-08002B2CF9AE}" pid="3" name="KSOProductBuildVer">
    <vt:lpwstr>2052-12.1.0.22089</vt:lpwstr>
  </property>
</Properties>
</file>